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Екайкин\Documents\Papers\2023 новая изот модель\приложения\тесты всех параметров\"/>
    </mc:Choice>
  </mc:AlternateContent>
  <xr:revisionPtr revIDLastSave="0" documentId="13_ncr:1_{ED370784-0A87-42A8-BB50-0433795F51E3}" xr6:coauthVersionLast="36" xr6:coauthVersionMax="36" xr10:uidLastSave="{00000000-0000-0000-0000-000000000000}"/>
  <bookViews>
    <workbookView xWindow="0" yWindow="0" windowWidth="19200" windowHeight="8130" activeTab="5" xr2:uid="{00000000-000D-0000-FFFF-FFFF00000000}"/>
  </bookViews>
  <sheets>
    <sheet name="Диаграмма1" sheetId="6" r:id="rId1"/>
    <sheet name="Диаграмма2" sheetId="7" r:id="rId2"/>
    <sheet name="Диаграмма3" sheetId="8" r:id="rId3"/>
    <sheet name="результат 1" sheetId="1" r:id="rId4"/>
    <sheet name="Диаграмма4" sheetId="11" r:id="rId5"/>
    <sheet name="результат 2" sheetId="9" r:id="rId6"/>
    <sheet name="результат 3" sheetId="10" r:id="rId7"/>
  </sheets>
  <calcPr calcId="191029"/>
</workbook>
</file>

<file path=xl/calcChain.xml><?xml version="1.0" encoding="utf-8"?>
<calcChain xmlns="http://schemas.openxmlformats.org/spreadsheetml/2006/main">
  <c r="N302" i="9" l="1"/>
  <c r="N301" i="9"/>
  <c r="N300" i="9"/>
  <c r="N299" i="9"/>
  <c r="N298" i="9"/>
  <c r="N297" i="9"/>
  <c r="N296" i="9"/>
  <c r="N295" i="9"/>
  <c r="N294" i="9"/>
  <c r="N293" i="9"/>
  <c r="N292" i="9"/>
  <c r="N291" i="9"/>
  <c r="N290" i="9"/>
  <c r="N289" i="9"/>
  <c r="N288" i="9"/>
  <c r="N287" i="9"/>
  <c r="N286" i="9"/>
  <c r="N285" i="9"/>
  <c r="N284" i="9"/>
  <c r="N283" i="9"/>
  <c r="N282" i="9"/>
  <c r="N281" i="9"/>
  <c r="N280" i="9"/>
  <c r="N279" i="9"/>
  <c r="N278" i="9"/>
  <c r="N277" i="9"/>
  <c r="N276" i="9"/>
  <c r="N275" i="9"/>
  <c r="N274" i="9"/>
  <c r="N273" i="9"/>
  <c r="N272" i="9"/>
  <c r="N271" i="9"/>
  <c r="N270" i="9"/>
  <c r="N269" i="9"/>
  <c r="N268" i="9"/>
  <c r="N267" i="9"/>
  <c r="N266" i="9"/>
  <c r="N265" i="9"/>
  <c r="N264" i="9"/>
  <c r="N263" i="9"/>
  <c r="N262" i="9"/>
  <c r="N261" i="9"/>
  <c r="N260" i="9"/>
  <c r="N259" i="9"/>
  <c r="N258" i="9"/>
  <c r="N257" i="9"/>
  <c r="N256" i="9"/>
  <c r="N255" i="9"/>
  <c r="N254" i="9"/>
  <c r="N253" i="9"/>
  <c r="N252" i="9"/>
  <c r="N251" i="9"/>
  <c r="N250" i="9"/>
  <c r="N249" i="9"/>
  <c r="N248" i="9"/>
  <c r="N247" i="9"/>
  <c r="N246" i="9"/>
  <c r="N245" i="9"/>
  <c r="N244" i="9"/>
  <c r="N243" i="9"/>
  <c r="N242" i="9"/>
  <c r="N241" i="9"/>
  <c r="N240" i="9"/>
  <c r="N239" i="9"/>
  <c r="N238" i="9"/>
  <c r="N237" i="9"/>
  <c r="N236" i="9"/>
  <c r="N235" i="9"/>
  <c r="N234" i="9"/>
  <c r="N233" i="9"/>
  <c r="N232" i="9"/>
  <c r="N231" i="9"/>
  <c r="N230" i="9"/>
  <c r="N229" i="9"/>
  <c r="N228" i="9"/>
  <c r="N227" i="9"/>
  <c r="N226" i="9"/>
  <c r="N225" i="9"/>
  <c r="N224" i="9"/>
  <c r="N223" i="9"/>
  <c r="N222" i="9"/>
  <c r="N221" i="9"/>
  <c r="N220" i="9"/>
  <c r="N219" i="9"/>
  <c r="N218" i="9"/>
  <c r="N217" i="9"/>
  <c r="N216" i="9"/>
  <c r="N215" i="9"/>
  <c r="N214" i="9"/>
  <c r="N213" i="9"/>
  <c r="N212" i="9"/>
  <c r="N211" i="9"/>
  <c r="N210" i="9"/>
  <c r="N209" i="9"/>
  <c r="N208" i="9"/>
  <c r="N207" i="9"/>
  <c r="N206" i="9"/>
  <c r="N205" i="9"/>
  <c r="N204" i="9"/>
  <c r="N203" i="9"/>
  <c r="N202" i="9"/>
  <c r="N201" i="9"/>
  <c r="N200" i="9"/>
  <c r="N199" i="9"/>
  <c r="N198" i="9"/>
  <c r="N197" i="9"/>
  <c r="N196" i="9"/>
  <c r="N195" i="9"/>
  <c r="N194" i="9"/>
  <c r="N193" i="9"/>
  <c r="N192" i="9"/>
  <c r="N191" i="9"/>
  <c r="N190" i="9"/>
  <c r="N189" i="9"/>
  <c r="N188" i="9"/>
  <c r="N187" i="9"/>
  <c r="N186" i="9"/>
  <c r="N185" i="9"/>
  <c r="N184" i="9"/>
  <c r="N183" i="9"/>
  <c r="N182" i="9"/>
  <c r="N181" i="9"/>
  <c r="N180" i="9"/>
  <c r="N179" i="9"/>
  <c r="N178" i="9"/>
  <c r="N177" i="9"/>
  <c r="N176" i="9"/>
  <c r="N175" i="9"/>
  <c r="N174" i="9"/>
  <c r="N173" i="9"/>
  <c r="N172" i="9"/>
  <c r="N171" i="9"/>
  <c r="N170" i="9"/>
  <c r="N169" i="9"/>
  <c r="N168" i="9"/>
  <c r="N167" i="9"/>
  <c r="N166" i="9"/>
  <c r="N165" i="9"/>
  <c r="N164" i="9"/>
  <c r="N163" i="9"/>
  <c r="N162" i="9"/>
  <c r="N161" i="9"/>
  <c r="N160" i="9"/>
  <c r="N159" i="9"/>
  <c r="N158" i="9"/>
  <c r="N157" i="9"/>
  <c r="N156" i="9"/>
  <c r="N155" i="9"/>
  <c r="N154" i="9"/>
  <c r="N153" i="9"/>
  <c r="N152" i="9"/>
  <c r="N151" i="9"/>
  <c r="N150" i="9"/>
  <c r="N149" i="9"/>
  <c r="N148" i="9"/>
  <c r="N147" i="9"/>
  <c r="N146" i="9"/>
  <c r="N145" i="9"/>
  <c r="N144" i="9"/>
  <c r="N143" i="9"/>
  <c r="N142" i="9"/>
  <c r="N141" i="9"/>
  <c r="N140" i="9"/>
  <c r="N139" i="9"/>
  <c r="N138" i="9"/>
  <c r="N137" i="9"/>
  <c r="N136" i="9"/>
  <c r="N135" i="9"/>
  <c r="N134" i="9"/>
  <c r="N133" i="9"/>
  <c r="N132" i="9"/>
  <c r="N131" i="9"/>
  <c r="N130" i="9"/>
  <c r="N129" i="9"/>
  <c r="N128" i="9"/>
  <c r="N127" i="9"/>
  <c r="N126" i="9"/>
  <c r="N125" i="9"/>
  <c r="N124" i="9"/>
  <c r="N123" i="9"/>
  <c r="N122" i="9"/>
  <c r="N121" i="9"/>
  <c r="N120" i="9"/>
  <c r="N119" i="9"/>
  <c r="N118" i="9"/>
  <c r="N117" i="9"/>
  <c r="N116" i="9"/>
  <c r="N115" i="9"/>
  <c r="N114" i="9"/>
  <c r="N113" i="9"/>
  <c r="N112" i="9"/>
  <c r="N111" i="9"/>
  <c r="N110" i="9"/>
  <c r="N109" i="9"/>
  <c r="N108" i="9"/>
  <c r="N107" i="9"/>
  <c r="N106" i="9"/>
  <c r="N105" i="9"/>
  <c r="N104" i="9"/>
  <c r="N103" i="9"/>
  <c r="N102" i="9"/>
  <c r="N101" i="9"/>
  <c r="N100" i="9"/>
  <c r="N99" i="9"/>
  <c r="N98" i="9"/>
  <c r="N97" i="9"/>
  <c r="N96" i="9"/>
  <c r="N95" i="9"/>
  <c r="N94" i="9"/>
  <c r="N93" i="9"/>
  <c r="N92" i="9"/>
  <c r="N91" i="9"/>
  <c r="N90" i="9"/>
  <c r="N89" i="9"/>
  <c r="N88" i="9"/>
  <c r="N87" i="9"/>
  <c r="N86" i="9"/>
  <c r="N85" i="9"/>
  <c r="N84" i="9"/>
  <c r="N83" i="9"/>
  <c r="N82" i="9"/>
  <c r="N81" i="9"/>
  <c r="N80" i="9"/>
  <c r="N79" i="9"/>
  <c r="N78" i="9"/>
  <c r="N77" i="9"/>
  <c r="N76" i="9"/>
  <c r="N75" i="9"/>
  <c r="N74" i="9"/>
  <c r="N73" i="9"/>
  <c r="N72" i="9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</calcChain>
</file>

<file path=xl/sharedStrings.xml><?xml version="1.0" encoding="utf-8"?>
<sst xmlns="http://schemas.openxmlformats.org/spreadsheetml/2006/main" count="36" uniqueCount="12">
  <si>
    <t>Расстояние, км</t>
  </si>
  <si>
    <t>Высота над у.м., м</t>
  </si>
  <si>
    <t>Температура, *С</t>
  </si>
  <si>
    <t>Давление, Па</t>
  </si>
  <si>
    <t>d18O в паре, промилле</t>
  </si>
  <si>
    <t>dD в паре,... промилле</t>
  </si>
  <si>
    <t>d17O в паре, промилле</t>
  </si>
  <si>
    <t>d17O в осадках, промилле</t>
  </si>
  <si>
    <t>dD в осадках</t>
  </si>
  <si>
    <t>gamma = +0,0015</t>
  </si>
  <si>
    <t>Merlivat and Nief</t>
  </si>
  <si>
    <t>Ellehoj et al.,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</si>
</sst>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1" fillId="0" borderId="0" xfId="0" applyNumberFormat="1" applyFont="1"/>
    <xf numFmtId="49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d18O</a:t>
            </a:r>
            <a:r>
              <a:rPr lang="en-US" baseline="0"/>
              <a:t> vs 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3.1258229360119377E-2"/>
          <c:y val="0.10746154102186645"/>
          <c:w val="0.93676957705607067"/>
          <c:h val="0.859082665917935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'результат 1'!$H$1</c:f>
              <c:strCache>
                <c:ptCount val="1"/>
                <c:pt idx="0">
                  <c:v>Merlivat and Nief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'результат 1'!$C$2:$C$302</c:f>
              <c:numCache>
                <c:formatCode>General</c:formatCode>
                <c:ptCount val="301"/>
                <c:pt idx="0">
                  <c:v>17.399999999999999</c:v>
                </c:pt>
                <c:pt idx="1">
                  <c:v>17.210214072960035</c:v>
                </c:pt>
                <c:pt idx="2">
                  <c:v>17.020390357325425</c:v>
                </c:pt>
                <c:pt idx="3">
                  <c:v>16.830528837977621</c:v>
                </c:pt>
                <c:pt idx="4">
                  <c:v>16.640629499792162</c:v>
                </c:pt>
                <c:pt idx="5">
                  <c:v>16.450692327638436</c:v>
                </c:pt>
                <c:pt idx="6">
                  <c:v>16.260717306379917</c:v>
                </c:pt>
                <c:pt idx="7">
                  <c:v>16.070704420873842</c:v>
                </c:pt>
                <c:pt idx="8">
                  <c:v>15.880653655971519</c:v>
                </c:pt>
                <c:pt idx="9">
                  <c:v>15.69056499651818</c:v>
                </c:pt>
                <c:pt idx="10">
                  <c:v>15.500438427352975</c:v>
                </c:pt>
                <c:pt idx="11">
                  <c:v>15.310273933308974</c:v>
                </c:pt>
                <c:pt idx="12">
                  <c:v>15.120071499213159</c:v>
                </c:pt>
                <c:pt idx="13">
                  <c:v>14.929831109886495</c:v>
                </c:pt>
                <c:pt idx="14">
                  <c:v>14.739552750143854</c:v>
                </c:pt>
                <c:pt idx="15">
                  <c:v>14.549236404794042</c:v>
                </c:pt>
                <c:pt idx="16">
                  <c:v>14.35888205863977</c:v>
                </c:pt>
                <c:pt idx="17">
                  <c:v>14.168489696477673</c:v>
                </c:pt>
                <c:pt idx="18">
                  <c:v>13.978059303098307</c:v>
                </c:pt>
                <c:pt idx="19">
                  <c:v>13.787590863286148</c:v>
                </c:pt>
                <c:pt idx="20">
                  <c:v>13.597084361819588</c:v>
                </c:pt>
                <c:pt idx="21">
                  <c:v>13.406539783470887</c:v>
                </c:pt>
                <c:pt idx="22">
                  <c:v>13.215957113006274</c:v>
                </c:pt>
                <c:pt idx="23">
                  <c:v>13.025336335185852</c:v>
                </c:pt>
                <c:pt idx="24">
                  <c:v>12.834677434763634</c:v>
                </c:pt>
                <c:pt idx="25">
                  <c:v>12.643980396487503</c:v>
                </c:pt>
                <c:pt idx="26">
                  <c:v>12.453245205099268</c:v>
                </c:pt>
                <c:pt idx="27">
                  <c:v>12.262471845334645</c:v>
                </c:pt>
                <c:pt idx="28">
                  <c:v>12.071660301923227</c:v>
                </c:pt>
                <c:pt idx="29">
                  <c:v>11.880810559588522</c:v>
                </c:pt>
                <c:pt idx="30">
                  <c:v>11.689922603047847</c:v>
                </c:pt>
                <c:pt idx="31">
                  <c:v>11.498996417012556</c:v>
                </c:pt>
                <c:pt idx="32">
                  <c:v>11.3080319861877</c:v>
                </c:pt>
                <c:pt idx="33">
                  <c:v>11.117029295272362</c:v>
                </c:pt>
                <c:pt idx="34">
                  <c:v>10.925988328959381</c:v>
                </c:pt>
                <c:pt idx="35">
                  <c:v>10.734909071935622</c:v>
                </c:pt>
                <c:pt idx="36">
                  <c:v>10.543791508881664</c:v>
                </c:pt>
                <c:pt idx="37">
                  <c:v>10.352635624472049</c:v>
                </c:pt>
                <c:pt idx="38">
                  <c:v>10.161441403375195</c:v>
                </c:pt>
                <c:pt idx="39">
                  <c:v>9.9702088302533269</c:v>
                </c:pt>
                <c:pt idx="40">
                  <c:v>9.7789378897625898</c:v>
                </c:pt>
                <c:pt idx="41">
                  <c:v>9.5876285665530023</c:v>
                </c:pt>
                <c:pt idx="42">
                  <c:v>9.3962808452682829</c:v>
                </c:pt>
                <c:pt idx="43">
                  <c:v>9.2048947105462862</c:v>
                </c:pt>
                <c:pt idx="44">
                  <c:v>9.0134701470184133</c:v>
                </c:pt>
                <c:pt idx="45">
                  <c:v>8.8220071393102</c:v>
                </c:pt>
                <c:pt idx="46">
                  <c:v>8.6305056720407798</c:v>
                </c:pt>
                <c:pt idx="47">
                  <c:v>8.4389657298233729</c:v>
                </c:pt>
                <c:pt idx="48">
                  <c:v>8.2473872972647921</c:v>
                </c:pt>
                <c:pt idx="49">
                  <c:v>8.0557703589659333</c:v>
                </c:pt>
                <c:pt idx="50">
                  <c:v>7.8641148995213523</c:v>
                </c:pt>
                <c:pt idx="51">
                  <c:v>7.672420903519515</c:v>
                </c:pt>
                <c:pt idx="52">
                  <c:v>7.480688355542763</c:v>
                </c:pt>
                <c:pt idx="53">
                  <c:v>7.2889172401671924</c:v>
                </c:pt>
                <c:pt idx="54">
                  <c:v>7.0971075419627168</c:v>
                </c:pt>
                <c:pt idx="55">
                  <c:v>6.9052592454931734</c:v>
                </c:pt>
                <c:pt idx="56">
                  <c:v>6.7133723353161541</c:v>
                </c:pt>
                <c:pt idx="57">
                  <c:v>6.5214467959830698</c:v>
                </c:pt>
                <c:pt idx="58">
                  <c:v>6.3294826120391416</c:v>
                </c:pt>
                <c:pt idx="59">
                  <c:v>6.1374797680235149</c:v>
                </c:pt>
                <c:pt idx="60">
                  <c:v>5.9454382484690385</c:v>
                </c:pt>
                <c:pt idx="61">
                  <c:v>5.7533580379023812</c:v>
                </c:pt>
                <c:pt idx="62">
                  <c:v>5.5612391208440242</c:v>
                </c:pt>
                <c:pt idx="63">
                  <c:v>5.3690814818083137</c:v>
                </c:pt>
                <c:pt idx="64">
                  <c:v>5.1768851053033034</c:v>
                </c:pt>
                <c:pt idx="65">
                  <c:v>4.9846499758310294</c:v>
                </c:pt>
                <c:pt idx="66">
                  <c:v>4.7923760778870639</c:v>
                </c:pt>
                <c:pt idx="67">
                  <c:v>4.6000633959609649</c:v>
                </c:pt>
                <c:pt idx="68">
                  <c:v>4.4077119145360957</c:v>
                </c:pt>
                <c:pt idx="69">
                  <c:v>4.2153216180894821</c:v>
                </c:pt>
                <c:pt idx="70">
                  <c:v>4.0228924910920121</c:v>
                </c:pt>
                <c:pt idx="71">
                  <c:v>3.8304245180083916</c:v>
                </c:pt>
                <c:pt idx="72">
                  <c:v>3.6379176832970321</c:v>
                </c:pt>
                <c:pt idx="73">
                  <c:v>3.4453719714102728</c:v>
                </c:pt>
                <c:pt idx="74">
                  <c:v>3.2527873667940428</c:v>
                </c:pt>
                <c:pt idx="75">
                  <c:v>3.0601638538880991</c:v>
                </c:pt>
                <c:pt idx="76">
                  <c:v>2.8675014171261131</c:v>
                </c:pt>
                <c:pt idx="77">
                  <c:v>2.6748000409354118</c:v>
                </c:pt>
                <c:pt idx="78">
                  <c:v>2.4820597097370847</c:v>
                </c:pt>
                <c:pt idx="79">
                  <c:v>2.2892804079459816</c:v>
                </c:pt>
                <c:pt idx="80">
                  <c:v>2.0964621199708269</c:v>
                </c:pt>
                <c:pt idx="81">
                  <c:v>1.9036048302139408</c:v>
                </c:pt>
                <c:pt idx="82">
                  <c:v>1.7107085230715127</c:v>
                </c:pt>
                <c:pt idx="83">
                  <c:v>1.5177731829334942</c:v>
                </c:pt>
                <c:pt idx="84">
                  <c:v>1.3247987941835984</c:v>
                </c:pt>
                <c:pt idx="85">
                  <c:v>1.1317853411991443</c:v>
                </c:pt>
                <c:pt idx="86">
                  <c:v>0.93873280835142303</c:v>
                </c:pt>
                <c:pt idx="87">
                  <c:v>0.74564118000527557</c:v>
                </c:pt>
                <c:pt idx="88">
                  <c:v>0.55251044051946252</c:v>
                </c:pt>
                <c:pt idx="89">
                  <c:v>0.35934057424635135</c:v>
                </c:pt>
                <c:pt idx="90">
                  <c:v>0.16613156553206565</c:v>
                </c:pt>
                <c:pt idx="91">
                  <c:v>-2.7116601283447395E-2</c:v>
                </c:pt>
                <c:pt idx="92">
                  <c:v>-0.22040394186659285</c:v>
                </c:pt>
                <c:pt idx="93">
                  <c:v>-0.41373047189000722</c:v>
                </c:pt>
                <c:pt idx="94">
                  <c:v>-0.60709620703262068</c:v>
                </c:pt>
                <c:pt idx="95">
                  <c:v>-0.80050116297955221</c:v>
                </c:pt>
                <c:pt idx="96">
                  <c:v>-0.99394535542236007</c:v>
                </c:pt>
                <c:pt idx="97">
                  <c:v>-1.1874288000586901</c:v>
                </c:pt>
                <c:pt idx="98">
                  <c:v>-1.3809515125925831</c:v>
                </c:pt>
                <c:pt idx="99">
                  <c:v>-1.574513508734368</c:v>
                </c:pt>
                <c:pt idx="100">
                  <c:v>-1.7681148042006143</c:v>
                </c:pt>
                <c:pt idx="101">
                  <c:v>-1.9617554147142293</c:v>
                </c:pt>
                <c:pt idx="102">
                  <c:v>-2.1554353560043165</c:v>
                </c:pt>
                <c:pt idx="103">
                  <c:v>-2.3491546438063615</c:v>
                </c:pt>
                <c:pt idx="104">
                  <c:v>-2.542913293862096</c:v>
                </c:pt>
                <c:pt idx="105">
                  <c:v>-2.7367113219196515</c:v>
                </c:pt>
                <c:pt idx="106">
                  <c:v>-2.9305487437332793</c:v>
                </c:pt>
                <c:pt idx="107">
                  <c:v>-3.1244255750636896</c:v>
                </c:pt>
                <c:pt idx="108">
                  <c:v>-3.3183418316778823</c:v>
                </c:pt>
                <c:pt idx="109">
                  <c:v>-3.5122975293489844</c:v>
                </c:pt>
                <c:pt idx="110">
                  <c:v>-3.7062926838567325</c:v>
                </c:pt>
                <c:pt idx="111">
                  <c:v>-3.9003273109868921</c:v>
                </c:pt>
                <c:pt idx="112">
                  <c:v>-4.0944014265317783</c:v>
                </c:pt>
                <c:pt idx="113">
                  <c:v>-4.2885150462898434</c:v>
                </c:pt>
                <c:pt idx="114">
                  <c:v>-4.4826681860659292</c:v>
                </c:pt>
                <c:pt idx="115">
                  <c:v>-4.6768608616712815</c:v>
                </c:pt>
                <c:pt idx="116">
                  <c:v>-4.8710930889233222</c:v>
                </c:pt>
                <c:pt idx="117">
                  <c:v>-5.0653648836458789</c:v>
                </c:pt>
                <c:pt idx="118">
                  <c:v>-5.2596762616691652</c:v>
                </c:pt>
                <c:pt idx="119">
                  <c:v>-5.4540272388295818</c:v>
                </c:pt>
                <c:pt idx="120">
                  <c:v>-5.6484178309699864</c:v>
                </c:pt>
                <c:pt idx="121">
                  <c:v>-5.8428480539396173</c:v>
                </c:pt>
                <c:pt idx="122">
                  <c:v>-6.0373179235938625</c:v>
                </c:pt>
                <c:pt idx="123">
                  <c:v>-6.2318274557946474</c:v>
                </c:pt>
                <c:pt idx="124">
                  <c:v>-6.4263766664100928</c:v>
                </c:pt>
                <c:pt idx="125">
                  <c:v>-6.6209655713148194</c:v>
                </c:pt>
                <c:pt idx="126">
                  <c:v>-6.8155941863896281</c:v>
                </c:pt>
                <c:pt idx="127">
                  <c:v>-7.0102625275218742</c:v>
                </c:pt>
                <c:pt idx="128">
                  <c:v>-7.2049706106050468</c:v>
                </c:pt>
                <c:pt idx="129">
                  <c:v>-7.3997184515391936</c:v>
                </c:pt>
                <c:pt idx="130">
                  <c:v>-7.5945060662305952</c:v>
                </c:pt>
                <c:pt idx="131">
                  <c:v>-7.7893334705919202</c:v>
                </c:pt>
                <c:pt idx="132">
                  <c:v>-7.9842006805423011</c:v>
                </c:pt>
                <c:pt idx="133">
                  <c:v>-8.1791077120070419</c:v>
                </c:pt>
                <c:pt idx="134">
                  <c:v>-8.3740545809180045</c:v>
                </c:pt>
                <c:pt idx="135">
                  <c:v>-8.5690413032133979</c:v>
                </c:pt>
                <c:pt idx="136">
                  <c:v>-8.7640678948376625</c:v>
                </c:pt>
                <c:pt idx="137">
                  <c:v>-8.9591343717417438</c:v>
                </c:pt>
                <c:pt idx="138">
                  <c:v>-9.15424074988303</c:v>
                </c:pt>
                <c:pt idx="139">
                  <c:v>-9.349387045225102</c:v>
                </c:pt>
                <c:pt idx="140">
                  <c:v>-9.5445732737380879</c:v>
                </c:pt>
                <c:pt idx="141">
                  <c:v>-9.7397994513984596</c:v>
                </c:pt>
                <c:pt idx="142">
                  <c:v>-9.9350655941890338</c:v>
                </c:pt>
                <c:pt idx="143">
                  <c:v>-10.130371718099072</c:v>
                </c:pt>
                <c:pt idx="144">
                  <c:v>-10.325717839124287</c:v>
                </c:pt>
                <c:pt idx="145">
                  <c:v>-10.521103973266632</c:v>
                </c:pt>
                <c:pt idx="146">
                  <c:v>-10.716530136534601</c:v>
                </c:pt>
                <c:pt idx="147">
                  <c:v>-10.911996344942992</c:v>
                </c:pt>
                <c:pt idx="148">
                  <c:v>-11.107502614513148</c:v>
                </c:pt>
                <c:pt idx="149">
                  <c:v>-11.303048961272708</c:v>
                </c:pt>
                <c:pt idx="150">
                  <c:v>-11.498635401255752</c:v>
                </c:pt>
                <c:pt idx="151">
                  <c:v>-11.69426195050276</c:v>
                </c:pt>
                <c:pt idx="152">
                  <c:v>-11.889928625060659</c:v>
                </c:pt>
                <c:pt idx="153">
                  <c:v>-12.085635440982774</c:v>
                </c:pt>
                <c:pt idx="154">
                  <c:v>-12.28138241432892</c:v>
                </c:pt>
                <c:pt idx="155">
                  <c:v>-12.477169561165221</c:v>
                </c:pt>
                <c:pt idx="156">
                  <c:v>-12.672996897564278</c:v>
                </c:pt>
                <c:pt idx="157">
                  <c:v>-12.868864439605161</c:v>
                </c:pt>
                <c:pt idx="158">
                  <c:v>-13.064772203373325</c:v>
                </c:pt>
                <c:pt idx="159">
                  <c:v>-13.260720204960721</c:v>
                </c:pt>
                <c:pt idx="160">
                  <c:v>-13.456708460465602</c:v>
                </c:pt>
                <c:pt idx="161">
                  <c:v>-13.65273698599287</c:v>
                </c:pt>
                <c:pt idx="162">
                  <c:v>-13.848805797653725</c:v>
                </c:pt>
                <c:pt idx="163">
                  <c:v>-14.044914911565751</c:v>
                </c:pt>
                <c:pt idx="164">
                  <c:v>-14.241064343853202</c:v>
                </c:pt>
                <c:pt idx="165">
                  <c:v>-14.437254110646606</c:v>
                </c:pt>
                <c:pt idx="166">
                  <c:v>-14.633484228082963</c:v>
                </c:pt>
                <c:pt idx="167">
                  <c:v>-14.829754712305755</c:v>
                </c:pt>
                <c:pt idx="168">
                  <c:v>-15.026065579465016</c:v>
                </c:pt>
                <c:pt idx="169">
                  <c:v>-15.222416845717031</c:v>
                </c:pt>
                <c:pt idx="170">
                  <c:v>-15.418808527224737</c:v>
                </c:pt>
                <c:pt idx="171">
                  <c:v>-15.615240640157449</c:v>
                </c:pt>
                <c:pt idx="172">
                  <c:v>-15.811713200691013</c:v>
                </c:pt>
                <c:pt idx="173">
                  <c:v>-16.0082262250077</c:v>
                </c:pt>
                <c:pt idx="174">
                  <c:v>-16.204779729296188</c:v>
                </c:pt>
                <c:pt idx="175">
                  <c:v>-16.401373729751754</c:v>
                </c:pt>
                <c:pt idx="176">
                  <c:v>-16.598008242576071</c:v>
                </c:pt>
                <c:pt idx="177">
                  <c:v>-16.79468328397742</c:v>
                </c:pt>
                <c:pt idx="178">
                  <c:v>-16.991398870170372</c:v>
                </c:pt>
                <c:pt idx="179">
                  <c:v>-17.18815501737615</c:v>
                </c:pt>
                <c:pt idx="180">
                  <c:v>-17.384951741822384</c:v>
                </c:pt>
                <c:pt idx="181">
                  <c:v>-17.581789059743244</c:v>
                </c:pt>
                <c:pt idx="182">
                  <c:v>-17.778666987379296</c:v>
                </c:pt>
                <c:pt idx="183">
                  <c:v>-17.975585540977733</c:v>
                </c:pt>
                <c:pt idx="184">
                  <c:v>-18.172544736792165</c:v>
                </c:pt>
                <c:pt idx="185">
                  <c:v>-18.369544591082764</c:v>
                </c:pt>
                <c:pt idx="186">
                  <c:v>-18.566585120116166</c:v>
                </c:pt>
                <c:pt idx="187">
                  <c:v>-18.763666340165489</c:v>
                </c:pt>
                <c:pt idx="188">
                  <c:v>-18.960788267510413</c:v>
                </c:pt>
                <c:pt idx="189">
                  <c:v>-19.15795091843712</c:v>
                </c:pt>
                <c:pt idx="190">
                  <c:v>-19.355154309238277</c:v>
                </c:pt>
                <c:pt idx="191">
                  <c:v>-19.552398456213112</c:v>
                </c:pt>
                <c:pt idx="192">
                  <c:v>-19.74968337566737</c:v>
                </c:pt>
                <c:pt idx="193">
                  <c:v>-19.947009083913276</c:v>
                </c:pt>
                <c:pt idx="194">
                  <c:v>-20.144375597269665</c:v>
                </c:pt>
                <c:pt idx="195">
                  <c:v>-20.341782932061761</c:v>
                </c:pt>
                <c:pt idx="196">
                  <c:v>-20.539231104621514</c:v>
                </c:pt>
                <c:pt idx="197">
                  <c:v>-20.73672013128715</c:v>
                </c:pt>
                <c:pt idx="198">
                  <c:v>-20.934250028403721</c:v>
                </c:pt>
                <c:pt idx="199">
                  <c:v>-21.131820812322616</c:v>
                </c:pt>
                <c:pt idx="200">
                  <c:v>-21.329432499401825</c:v>
                </c:pt>
                <c:pt idx="201">
                  <c:v>-21.527085106005845</c:v>
                </c:pt>
                <c:pt idx="202">
                  <c:v>-21.724778648505875</c:v>
                </c:pt>
                <c:pt idx="203">
                  <c:v>-21.92251314327947</c:v>
                </c:pt>
                <c:pt idx="204">
                  <c:v>-22.120288606710787</c:v>
                </c:pt>
                <c:pt idx="205">
                  <c:v>-22.318105055190625</c:v>
                </c:pt>
                <c:pt idx="206">
                  <c:v>-22.515962505116295</c:v>
                </c:pt>
                <c:pt idx="207">
                  <c:v>-22.713860972891567</c:v>
                </c:pt>
                <c:pt idx="208">
                  <c:v>-22.911800474926945</c:v>
                </c:pt>
                <c:pt idx="209">
                  <c:v>-23.109781027639418</c:v>
                </c:pt>
                <c:pt idx="210">
                  <c:v>-23.307802647452483</c:v>
                </c:pt>
                <c:pt idx="211">
                  <c:v>-23.505865350796331</c:v>
                </c:pt>
                <c:pt idx="212">
                  <c:v>-23.70396915410759</c:v>
                </c:pt>
                <c:pt idx="213">
                  <c:v>-23.902114073829594</c:v>
                </c:pt>
                <c:pt idx="214">
                  <c:v>-24.100300126412183</c:v>
                </c:pt>
                <c:pt idx="215">
                  <c:v>-24.298527328311792</c:v>
                </c:pt>
                <c:pt idx="216">
                  <c:v>-24.496795695991413</c:v>
                </c:pt>
                <c:pt idx="217">
                  <c:v>-24.695105245920654</c:v>
                </c:pt>
                <c:pt idx="218">
                  <c:v>-24.893455994575767</c:v>
                </c:pt>
                <c:pt idx="219">
                  <c:v>-25.091847958439516</c:v>
                </c:pt>
                <c:pt idx="220">
                  <c:v>-25.290281154001249</c:v>
                </c:pt>
                <c:pt idx="221">
                  <c:v>-25.488755597756942</c:v>
                </c:pt>
                <c:pt idx="222">
                  <c:v>-25.687271306209219</c:v>
                </c:pt>
                <c:pt idx="223">
                  <c:v>-25.885828295867206</c:v>
                </c:pt>
                <c:pt idx="224">
                  <c:v>-26.084426583246739</c:v>
                </c:pt>
                <c:pt idx="225">
                  <c:v>-26.283066184870197</c:v>
                </c:pt>
                <c:pt idx="226">
                  <c:v>-26.481747117266529</c:v>
                </c:pt>
                <c:pt idx="227">
                  <c:v>-26.680469396971429</c:v>
                </c:pt>
                <c:pt idx="228">
                  <c:v>-26.879233040527112</c:v>
                </c:pt>
                <c:pt idx="229">
                  <c:v>-27.078038064482374</c:v>
                </c:pt>
                <c:pt idx="230">
                  <c:v>-27.276884485392795</c:v>
                </c:pt>
                <c:pt idx="231">
                  <c:v>-27.475772319820326</c:v>
                </c:pt>
                <c:pt idx="232">
                  <c:v>-27.674701584333761</c:v>
                </c:pt>
                <c:pt idx="233">
                  <c:v>-27.873672295508484</c:v>
                </c:pt>
                <c:pt idx="234">
                  <c:v>-28.072684469926426</c:v>
                </c:pt>
                <c:pt idx="235">
                  <c:v>-28.271738124176188</c:v>
                </c:pt>
                <c:pt idx="236">
                  <c:v>-28.470833274853067</c:v>
                </c:pt>
                <c:pt idx="237">
                  <c:v>-28.669969938558985</c:v>
                </c:pt>
                <c:pt idx="238">
                  <c:v>-28.869148131902346</c:v>
                </c:pt>
                <c:pt idx="239">
                  <c:v>-29.068367871498484</c:v>
                </c:pt>
                <c:pt idx="240">
                  <c:v>-29.267629173969066</c:v>
                </c:pt>
                <c:pt idx="241">
                  <c:v>-29.466932055942742</c:v>
                </c:pt>
                <c:pt idx="242">
                  <c:v>-29.666276534054447</c:v>
                </c:pt>
                <c:pt idx="243">
                  <c:v>-29.865662624946143</c:v>
                </c:pt>
                <c:pt idx="244">
                  <c:v>-30.065090345266135</c:v>
                </c:pt>
                <c:pt idx="245">
                  <c:v>-30.264559711669637</c:v>
                </c:pt>
                <c:pt idx="246">
                  <c:v>-30.464070740818325</c:v>
                </c:pt>
                <c:pt idx="247">
                  <c:v>-30.663623449380683</c:v>
                </c:pt>
                <c:pt idx="248">
                  <c:v>-30.863217854031806</c:v>
                </c:pt>
                <c:pt idx="249">
                  <c:v>-31.062853971453439</c:v>
                </c:pt>
                <c:pt idx="250">
                  <c:v>-31.26253181833404</c:v>
                </c:pt>
                <c:pt idx="251">
                  <c:v>-31.462251411368719</c:v>
                </c:pt>
                <c:pt idx="252">
                  <c:v>-31.662012767259309</c:v>
                </c:pt>
                <c:pt idx="253">
                  <c:v>-31.861815902714291</c:v>
                </c:pt>
                <c:pt idx="254">
                  <c:v>-32.061660834448809</c:v>
                </c:pt>
                <c:pt idx="255">
                  <c:v>-32.261547579184708</c:v>
                </c:pt>
                <c:pt idx="256">
                  <c:v>-32.461476153650544</c:v>
                </c:pt>
                <c:pt idx="257">
                  <c:v>-32.661446574581646</c:v>
                </c:pt>
                <c:pt idx="258">
                  <c:v>-32.861458858719786</c:v>
                </c:pt>
                <c:pt idx="259">
                  <c:v>-33.061513022813756</c:v>
                </c:pt>
                <c:pt idx="260">
                  <c:v>-33.261609083618737</c:v>
                </c:pt>
                <c:pt idx="261">
                  <c:v>-33.461747057896901</c:v>
                </c:pt>
                <c:pt idx="262">
                  <c:v>-33.661926962416914</c:v>
                </c:pt>
                <c:pt idx="263">
                  <c:v>-33.862148813954249</c:v>
                </c:pt>
                <c:pt idx="264">
                  <c:v>-34.062412629291039</c:v>
                </c:pt>
                <c:pt idx="265">
                  <c:v>-34.262718425216235</c:v>
                </c:pt>
                <c:pt idx="266">
                  <c:v>-34.463066218525327</c:v>
                </c:pt>
                <c:pt idx="267">
                  <c:v>-34.663456026020768</c:v>
                </c:pt>
                <c:pt idx="268">
                  <c:v>-34.86388786451144</c:v>
                </c:pt>
                <c:pt idx="269">
                  <c:v>-35.064361750813219</c:v>
                </c:pt>
                <c:pt idx="270">
                  <c:v>-35.264877701748532</c:v>
                </c:pt>
                <c:pt idx="271">
                  <c:v>-35.465435734146595</c:v>
                </c:pt>
                <c:pt idx="272">
                  <c:v>-35.666035864843423</c:v>
                </c:pt>
                <c:pt idx="273">
                  <c:v>-35.866678110681661</c:v>
                </c:pt>
                <c:pt idx="274">
                  <c:v>-36.067362488510696</c:v>
                </c:pt>
                <c:pt idx="275">
                  <c:v>-36.268089015186767</c:v>
                </c:pt>
                <c:pt idx="276">
                  <c:v>-36.468857707572752</c:v>
                </c:pt>
                <c:pt idx="277">
                  <c:v>-36.669668582538335</c:v>
                </c:pt>
                <c:pt idx="278">
                  <c:v>-36.870521656959838</c:v>
                </c:pt>
                <c:pt idx="279">
                  <c:v>-37.071416947720536</c:v>
                </c:pt>
                <c:pt idx="280">
                  <c:v>-37.272354471710258</c:v>
                </c:pt>
                <c:pt idx="281">
                  <c:v>-37.473334245825711</c:v>
                </c:pt>
                <c:pt idx="282">
                  <c:v>-37.674356286970308</c:v>
                </c:pt>
                <c:pt idx="283">
                  <c:v>-37.87542061205432</c:v>
                </c:pt>
                <c:pt idx="284">
                  <c:v>-38.076527237994547</c:v>
                </c:pt>
                <c:pt idx="285">
                  <c:v>-38.277676181714867</c:v>
                </c:pt>
                <c:pt idx="286">
                  <c:v>-38.478867460145707</c:v>
                </c:pt>
                <c:pt idx="287">
                  <c:v>-38.680101090224369</c:v>
                </c:pt>
                <c:pt idx="288">
                  <c:v>-38.881377088894837</c:v>
                </c:pt>
                <c:pt idx="289">
                  <c:v>-39.082695473108025</c:v>
                </c:pt>
                <c:pt idx="290">
                  <c:v>-39.284056259821455</c:v>
                </c:pt>
                <c:pt idx="291">
                  <c:v>-39.485459465999604</c:v>
                </c:pt>
                <c:pt idx="292">
                  <c:v>-39.68690510861363</c:v>
                </c:pt>
                <c:pt idx="293">
                  <c:v>-39.888393204641403</c:v>
                </c:pt>
                <c:pt idx="294">
                  <c:v>-40.089923771067838</c:v>
                </c:pt>
                <c:pt idx="295">
                  <c:v>-40.291496824884419</c:v>
                </c:pt>
                <c:pt idx="296">
                  <c:v>-40.493112383089482</c:v>
                </c:pt>
                <c:pt idx="297">
                  <c:v>-40.694770462688211</c:v>
                </c:pt>
                <c:pt idx="298">
                  <c:v>-40.89647108069255</c:v>
                </c:pt>
                <c:pt idx="299">
                  <c:v>-41.098214254121274</c:v>
                </c:pt>
                <c:pt idx="300">
                  <c:v>-41.3</c:v>
                </c:pt>
              </c:numCache>
            </c:numRef>
          </c:xVal>
          <c:yVal>
            <c:numRef>
              <c:f>'результат 1'!$H$2:$H$302</c:f>
              <c:numCache>
                <c:formatCode>General</c:formatCode>
                <c:ptCount val="301"/>
                <c:pt idx="32">
                  <c:v>-5.6161335362456839</c:v>
                </c:pt>
                <c:pt idx="33">
                  <c:v>-5.7129751788063459</c:v>
                </c:pt>
                <c:pt idx="34">
                  <c:v>-5.8101695196477294</c:v>
                </c:pt>
                <c:pt idx="35">
                  <c:v>-5.9077180290596516</c:v>
                </c:pt>
                <c:pt idx="36">
                  <c:v>-6.0056221843594813</c:v>
                </c:pt>
                <c:pt idx="37">
                  <c:v>-6.1038834699307927</c:v>
                </c:pt>
                <c:pt idx="38">
                  <c:v>-6.2025033772587221</c:v>
                </c:pt>
                <c:pt idx="39">
                  <c:v>-6.3014834049715773</c:v>
                </c:pt>
                <c:pt idx="40">
                  <c:v>-6.4008250588751707</c:v>
                </c:pt>
                <c:pt idx="41">
                  <c:v>-6.5005298519955659</c:v>
                </c:pt>
                <c:pt idx="42">
                  <c:v>-6.6005993046147751</c:v>
                </c:pt>
                <c:pt idx="43">
                  <c:v>-6.7010349443115729</c:v>
                </c:pt>
                <c:pt idx="44">
                  <c:v>-6.8018383059993539</c:v>
                </c:pt>
                <c:pt idx="45">
                  <c:v>-6.9030109319675148</c:v>
                </c:pt>
                <c:pt idx="46">
                  <c:v>-7.0045543719201078</c:v>
                </c:pt>
                <c:pt idx="47">
                  <c:v>-7.1064701830152899</c:v>
                </c:pt>
                <c:pt idx="48">
                  <c:v>-7.2087599299065914</c:v>
                </c:pt>
                <c:pt idx="49">
                  <c:v>-7.3114251847837295</c:v>
                </c:pt>
                <c:pt idx="50">
                  <c:v>-7.4144675274110341</c:v>
                </c:pt>
                <c:pt idx="51">
                  <c:v>-7.5178885451716724</c:v>
                </c:pt>
                <c:pt idx="52">
                  <c:v>-7.6216898331063021</c:v>
                </c:pt>
                <c:pt idx="53">
                  <c:v>-7.7258729939551358</c:v>
                </c:pt>
                <c:pt idx="54">
                  <c:v>-7.8304396382006871</c:v>
                </c:pt>
                <c:pt idx="55">
                  <c:v>-7.9353913841083568</c:v>
                </c:pt>
                <c:pt idx="56">
                  <c:v>-8.040729857768838</c:v>
                </c:pt>
                <c:pt idx="57">
                  <c:v>-8.1464566931416584</c:v>
                </c:pt>
                <c:pt idx="58">
                  <c:v>-8.2525735320962212</c:v>
                </c:pt>
                <c:pt idx="59">
                  <c:v>-8.3590820244562565</c:v>
                </c:pt>
                <c:pt idx="60">
                  <c:v>-8.4659838280418853</c:v>
                </c:pt>
                <c:pt idx="61">
                  <c:v>-8.5732806087135032</c:v>
                </c:pt>
                <c:pt idx="62">
                  <c:v>-8.6809740404161175</c:v>
                </c:pt>
                <c:pt idx="63">
                  <c:v>-8.7890658052214121</c:v>
                </c:pt>
                <c:pt idx="64">
                  <c:v>-8.8975575933745858</c:v>
                </c:pt>
                <c:pt idx="65">
                  <c:v>-9.0064511033369854</c:v>
                </c:pt>
                <c:pt idx="66">
                  <c:v>-9.1157480418306704</c:v>
                </c:pt>
                <c:pt idx="67">
                  <c:v>-9.2254501238850253</c:v>
                </c:pt>
                <c:pt idx="68">
                  <c:v>-9.3355590728808693</c:v>
                </c:pt>
                <c:pt idx="69">
                  <c:v>-9.4460766205965001</c:v>
                </c:pt>
                <c:pt idx="70">
                  <c:v>-9.5570045072527137</c:v>
                </c:pt>
                <c:pt idx="71">
                  <c:v>-9.6683444815599842</c:v>
                </c:pt>
                <c:pt idx="72">
                  <c:v>-9.7800983007643936</c:v>
                </c:pt>
                <c:pt idx="73">
                  <c:v>-9.8922677306936748</c:v>
                </c:pt>
                <c:pt idx="74">
                  <c:v>-10.004854545805529</c:v>
                </c:pt>
                <c:pt idx="75">
                  <c:v>-10.117860529233099</c:v>
                </c:pt>
                <c:pt idx="76">
                  <c:v>-10.23128747283431</c:v>
                </c:pt>
                <c:pt idx="77">
                  <c:v>-10.345137177238144</c:v>
                </c:pt>
                <c:pt idx="78">
                  <c:v>-10.459411451893288</c:v>
                </c:pt>
                <c:pt idx="79">
                  <c:v>-10.574112115116236</c:v>
                </c:pt>
                <c:pt idx="80">
                  <c:v>-10.689240994141073</c:v>
                </c:pt>
                <c:pt idx="81">
                  <c:v>-10.804799925166208</c:v>
                </c:pt>
                <c:pt idx="82">
                  <c:v>-10.92079075340564</c:v>
                </c:pt>
                <c:pt idx="83">
                  <c:v>-11.037215333137624</c:v>
                </c:pt>
                <c:pt idx="84">
                  <c:v>-11.15407552775423</c:v>
                </c:pt>
                <c:pt idx="85">
                  <c:v>-11.271373209812282</c:v>
                </c:pt>
                <c:pt idx="86">
                  <c:v>-11.389110261082351</c:v>
                </c:pt>
                <c:pt idx="87">
                  <c:v>-11.507288572601283</c:v>
                </c:pt>
                <c:pt idx="88">
                  <c:v>-11.625910044721422</c:v>
                </c:pt>
                <c:pt idx="89">
                  <c:v>-11.744976587163592</c:v>
                </c:pt>
                <c:pt idx="90">
                  <c:v>-11.864490119067227</c:v>
                </c:pt>
                <c:pt idx="91">
                  <c:v>-11.984452569043697</c:v>
                </c:pt>
                <c:pt idx="92">
                  <c:v>-12.104865875227119</c:v>
                </c:pt>
                <c:pt idx="93">
                  <c:v>-12.264225572259079</c:v>
                </c:pt>
                <c:pt idx="94">
                  <c:v>-12.400614696411253</c:v>
                </c:pt>
                <c:pt idx="95">
                  <c:v>-12.538020729532604</c:v>
                </c:pt>
                <c:pt idx="96">
                  <c:v>-12.676430552466513</c:v>
                </c:pt>
                <c:pt idx="97">
                  <c:v>-12.815831273841582</c:v>
                </c:pt>
                <c:pt idx="98">
                  <c:v>-12.95621022591331</c:v>
                </c:pt>
                <c:pt idx="99">
                  <c:v>-13.097554960490356</c:v>
                </c:pt>
                <c:pt idx="100">
                  <c:v>-13.239853244938445</c:v>
                </c:pt>
                <c:pt idx="101">
                  <c:v>-13.383093058277609</c:v>
                </c:pt>
                <c:pt idx="102">
                  <c:v>-13.527262587345035</c:v>
                </c:pt>
                <c:pt idx="103">
                  <c:v>-13.672350223044759</c:v>
                </c:pt>
                <c:pt idx="104">
                  <c:v>-13.818344556666034</c:v>
                </c:pt>
                <c:pt idx="105">
                  <c:v>-13.965234376280591</c:v>
                </c:pt>
                <c:pt idx="106">
                  <c:v>-14.113008663209143</c:v>
                </c:pt>
                <c:pt idx="107">
                  <c:v>-14.261656588553024</c:v>
                </c:pt>
                <c:pt idx="108">
                  <c:v>-14.411167509802226</c:v>
                </c:pt>
                <c:pt idx="109">
                  <c:v>-14.561530967503472</c:v>
                </c:pt>
                <c:pt idx="110">
                  <c:v>-14.712736681995921</c:v>
                </c:pt>
                <c:pt idx="111">
                  <c:v>-14.864774550206903</c:v>
                </c:pt>
                <c:pt idx="112">
                  <c:v>-15.01763464251303</c:v>
                </c:pt>
                <c:pt idx="113">
                  <c:v>-15.171307199657804</c:v>
                </c:pt>
                <c:pt idx="114">
                  <c:v>-15.325782629728906</c:v>
                </c:pt>
                <c:pt idx="115">
                  <c:v>-15.481051505193022</c:v>
                </c:pt>
                <c:pt idx="116">
                  <c:v>-15.637104559986028</c:v>
                </c:pt>
                <c:pt idx="117">
                  <c:v>-15.793932686654671</c:v>
                </c:pt>
                <c:pt idx="118">
                  <c:v>-15.951526933556011</c:v>
                </c:pt>
                <c:pt idx="119">
                  <c:v>-16.109878502103243</c:v>
                </c:pt>
                <c:pt idx="120">
                  <c:v>-16.268978744064043</c:v>
                </c:pt>
                <c:pt idx="121">
                  <c:v>-16.428819158909278</c:v>
                </c:pt>
                <c:pt idx="122">
                  <c:v>-16.589391391204913</c:v>
                </c:pt>
                <c:pt idx="123">
                  <c:v>-16.75068722805463</c:v>
                </c:pt>
                <c:pt idx="124">
                  <c:v>-16.912698596585869</c:v>
                </c:pt>
                <c:pt idx="125">
                  <c:v>-17.075417561480663</c:v>
                </c:pt>
                <c:pt idx="126">
                  <c:v>-17.238836322545353</c:v>
                </c:pt>
                <c:pt idx="127">
                  <c:v>-17.402947212331014</c:v>
                </c:pt>
                <c:pt idx="128">
                  <c:v>-17.567742693783885</c:v>
                </c:pt>
                <c:pt idx="129">
                  <c:v>-17.733215357944232</c:v>
                </c:pt>
                <c:pt idx="130">
                  <c:v>-17.899357921678757</c:v>
                </c:pt>
                <c:pt idx="131">
                  <c:v>-18.066163225451874</c:v>
                </c:pt>
                <c:pt idx="132">
                  <c:v>-18.233624231135082</c:v>
                </c:pt>
                <c:pt idx="133">
                  <c:v>-18.401734019848732</c:v>
                </c:pt>
                <c:pt idx="134">
                  <c:v>-18.570485789843246</c:v>
                </c:pt>
                <c:pt idx="135">
                  <c:v>-18.739872854408418</c:v>
                </c:pt>
                <c:pt idx="136">
                  <c:v>-18.909888639820451</c:v>
                </c:pt>
                <c:pt idx="137">
                  <c:v>-19.080526683317999</c:v>
                </c:pt>
                <c:pt idx="138">
                  <c:v>-19.251780631109227</c:v>
                </c:pt>
                <c:pt idx="139">
                  <c:v>-19.42364423641186</c:v>
                </c:pt>
                <c:pt idx="140">
                  <c:v>-19.596111357517998</c:v>
                </c:pt>
                <c:pt idx="141">
                  <c:v>-19.769175955892251</c:v>
                </c:pt>
                <c:pt idx="142">
                  <c:v>-19.942832094292157</c:v>
                </c:pt>
                <c:pt idx="143">
                  <c:v>-20.117073934922246</c:v>
                </c:pt>
                <c:pt idx="144">
                  <c:v>-20.291895737606524</c:v>
                </c:pt>
                <c:pt idx="145">
                  <c:v>-20.46729185799245</c:v>
                </c:pt>
                <c:pt idx="146">
                  <c:v>-20.64325674577367</c:v>
                </c:pt>
                <c:pt idx="147">
                  <c:v>-20.819784942944352</c:v>
                </c:pt>
                <c:pt idx="148">
                  <c:v>-20.996871082065582</c:v>
                </c:pt>
                <c:pt idx="149">
                  <c:v>-21.174509884566078</c:v>
                </c:pt>
                <c:pt idx="150">
                  <c:v>-21.352696159052584</c:v>
                </c:pt>
                <c:pt idx="151">
                  <c:v>-21.531424799651745</c:v>
                </c:pt>
                <c:pt idx="152">
                  <c:v>-21.71069078436426</c:v>
                </c:pt>
                <c:pt idx="153">
                  <c:v>-21.890489173439732</c:v>
                </c:pt>
                <c:pt idx="154">
                  <c:v>-22.070815107775161</c:v>
                </c:pt>
                <c:pt idx="155">
                  <c:v>-22.251663807325031</c:v>
                </c:pt>
                <c:pt idx="156">
                  <c:v>-22.433030569532775</c:v>
                </c:pt>
                <c:pt idx="157">
                  <c:v>-22.61491076777645</c:v>
                </c:pt>
                <c:pt idx="158">
                  <c:v>-22.797299849831802</c:v>
                </c:pt>
                <c:pt idx="159">
                  <c:v>-22.980193336350681</c:v>
                </c:pt>
                <c:pt idx="160">
                  <c:v>-23.163586819352417</c:v>
                </c:pt>
                <c:pt idx="161">
                  <c:v>-23.34747596073305</c:v>
                </c:pt>
                <c:pt idx="162">
                  <c:v>-23.531856490781252</c:v>
                </c:pt>
                <c:pt idx="163">
                  <c:v>-23.716724206714389</c:v>
                </c:pt>
                <c:pt idx="164">
                  <c:v>-23.902074971222305</c:v>
                </c:pt>
                <c:pt idx="165">
                  <c:v>-24.087904711023157</c:v>
                </c:pt>
                <c:pt idx="166">
                  <c:v>-24.274209415430505</c:v>
                </c:pt>
                <c:pt idx="167">
                  <c:v>-24.460985134932116</c:v>
                </c:pt>
                <c:pt idx="168">
                  <c:v>-24.648227979774902</c:v>
                </c:pt>
                <c:pt idx="169">
                  <c:v>-24.835934118561909</c:v>
                </c:pt>
                <c:pt idx="170">
                  <c:v>-25.02409977685727</c:v>
                </c:pt>
                <c:pt idx="171">
                  <c:v>-25.212721235796948</c:v>
                </c:pt>
                <c:pt idx="172">
                  <c:v>-25.40179483071006</c:v>
                </c:pt>
                <c:pt idx="173">
                  <c:v>-25.591316949742577</c:v>
                </c:pt>
                <c:pt idx="174">
                  <c:v>-25.781284032491044</c:v>
                </c:pt>
                <c:pt idx="175">
                  <c:v>-25.971692568638218</c:v>
                </c:pt>
                <c:pt idx="176">
                  <c:v>-26.162539096597243</c:v>
                </c:pt>
                <c:pt idx="177">
                  <c:v>-26.35382020215593</c:v>
                </c:pt>
                <c:pt idx="178">
                  <c:v>-26.545532517125935</c:v>
                </c:pt>
                <c:pt idx="179">
                  <c:v>-26.73767271799818</c:v>
                </c:pt>
                <c:pt idx="180">
                  <c:v>-26.930237524594645</c:v>
                </c:pt>
                <c:pt idx="181">
                  <c:v>-27.123223698727088</c:v>
                </c:pt>
                <c:pt idx="182">
                  <c:v>-27.316628042853381</c:v>
                </c:pt>
                <c:pt idx="183">
                  <c:v>-27.510447398736801</c:v>
                </c:pt>
                <c:pt idx="184">
                  <c:v>-27.704678646102707</c:v>
                </c:pt>
                <c:pt idx="185">
                  <c:v>-27.899318701297375</c:v>
                </c:pt>
                <c:pt idx="186">
                  <c:v>-28.094364515941379</c:v>
                </c:pt>
                <c:pt idx="187">
                  <c:v>-28.289813075586608</c:v>
                </c:pt>
                <c:pt idx="188">
                  <c:v>-28.485661398363277</c:v>
                </c:pt>
                <c:pt idx="189">
                  <c:v>-28.681906533631036</c:v>
                </c:pt>
                <c:pt idx="190">
                  <c:v>-28.87854556062041</c:v>
                </c:pt>
                <c:pt idx="191">
                  <c:v>-29.07557558707299</c:v>
                </c:pt>
                <c:pt idx="192">
                  <c:v>-29.272993747873898</c:v>
                </c:pt>
                <c:pt idx="193">
                  <c:v>-29.470797203679922</c:v>
                </c:pt>
                <c:pt idx="194">
                  <c:v>-29.668983139540956</c:v>
                </c:pt>
                <c:pt idx="195">
                  <c:v>-29.867548763512787</c:v>
                </c:pt>
                <c:pt idx="196">
                  <c:v>-30.066491305262048</c:v>
                </c:pt>
                <c:pt idx="197">
                  <c:v>-30.265808014664003</c:v>
                </c:pt>
                <c:pt idx="198">
                  <c:v>-30.46549616038817</c:v>
                </c:pt>
                <c:pt idx="199">
                  <c:v>-30.665553028476893</c:v>
                </c:pt>
                <c:pt idx="200">
                  <c:v>-30.865975920909023</c:v>
                </c:pt>
                <c:pt idx="201">
                  <c:v>-31.066762154155867</c:v>
                </c:pt>
                <c:pt idx="202">
                  <c:v>-31.267909057720885</c:v>
                </c:pt>
                <c:pt idx="203">
                  <c:v>-31.46941397266994</c:v>
                </c:pt>
                <c:pt idx="204">
                  <c:v>-31.67127425014246</c:v>
                </c:pt>
                <c:pt idx="205">
                  <c:v>-31.873487249853724</c:v>
                </c:pt>
                <c:pt idx="206">
                  <c:v>-32.076050338576124</c:v>
                </c:pt>
                <c:pt idx="207">
                  <c:v>-32.278960888606093</c:v>
                </c:pt>
                <c:pt idx="208">
                  <c:v>-32.482216276215127</c:v>
                </c:pt>
                <c:pt idx="209">
                  <c:v>-32.685813880079536</c:v>
                </c:pt>
                <c:pt idx="210">
                  <c:v>-32.88975107969145</c:v>
                </c:pt>
                <c:pt idx="211">
                  <c:v>-33.094025253752989</c:v>
                </c:pt>
                <c:pt idx="212">
                  <c:v>-33.298633778544286</c:v>
                </c:pt>
                <c:pt idx="213">
                  <c:v>-33.503574026274805</c:v>
                </c:pt>
                <c:pt idx="214">
                  <c:v>-33.708843363406686</c:v>
                </c:pt>
                <c:pt idx="215">
                  <c:v>-33.914439148959218</c:v>
                </c:pt>
                <c:pt idx="216">
                  <c:v>-34.120358732782279</c:v>
                </c:pt>
                <c:pt idx="217">
                  <c:v>-34.326599453810672</c:v>
                </c:pt>
                <c:pt idx="218">
                  <c:v>-34.533158638286295</c:v>
                </c:pt>
                <c:pt idx="219">
                  <c:v>-34.740033597952788</c:v>
                </c:pt>
                <c:pt idx="220">
                  <c:v>-34.947221628224952</c:v>
                </c:pt>
                <c:pt idx="221">
                  <c:v>-35.154720006321213</c:v>
                </c:pt>
                <c:pt idx="222">
                  <c:v>-35.362525989370965</c:v>
                </c:pt>
                <c:pt idx="223">
                  <c:v>-35.57063681248485</c:v>
                </c:pt>
                <c:pt idx="224">
                  <c:v>-35.79643197312032</c:v>
                </c:pt>
                <c:pt idx="225">
                  <c:v>-36.047977576295352</c:v>
                </c:pt>
                <c:pt idx="226">
                  <c:v>-36.299937386784336</c:v>
                </c:pt>
                <c:pt idx="227">
                  <c:v>-36.552312394572482</c:v>
                </c:pt>
                <c:pt idx="228">
                  <c:v>-36.805103598398318</c:v>
                </c:pt>
                <c:pt idx="229">
                  <c:v>-37.058312005859761</c:v>
                </c:pt>
                <c:pt idx="230">
                  <c:v>-37.311938633522573</c:v>
                </c:pt>
                <c:pt idx="231">
                  <c:v>-37.56598450703018</c:v>
                </c:pt>
                <c:pt idx="232">
                  <c:v>-37.82045066121259</c:v>
                </c:pt>
                <c:pt idx="233">
                  <c:v>-38.075338140201211</c:v>
                </c:pt>
                <c:pt idx="234">
                  <c:v>-38.330647997538222</c:v>
                </c:pt>
                <c:pt idx="235">
                  <c:v>-38.58638129629378</c:v>
                </c:pt>
                <c:pt idx="236">
                  <c:v>-38.84253910918062</c:v>
                </c:pt>
                <c:pt idx="237">
                  <c:v>-39.09912251867047</c:v>
                </c:pt>
                <c:pt idx="238">
                  <c:v>-39.356132617113531</c:v>
                </c:pt>
                <c:pt idx="239">
                  <c:v>-39.61357050685649</c:v>
                </c:pt>
                <c:pt idx="240">
                  <c:v>-39.871437300364391</c:v>
                </c:pt>
                <c:pt idx="241">
                  <c:v>-40.129734120343414</c:v>
                </c:pt>
                <c:pt idx="242">
                  <c:v>-40.388462099862863</c:v>
                </c:pt>
                <c:pt idx="243">
                  <c:v>-40.647622382481472</c:v>
                </c:pt>
                <c:pt idx="244">
                  <c:v>-40.907216122373939</c:v>
                </c:pt>
                <c:pt idx="245">
                  <c:v>-41.167244484456887</c:v>
                </c:pt>
                <c:pt idx="246">
                  <c:v>-41.42770864452109</c:v>
                </c:pt>
                <c:pt idx="247">
                  <c:v>-41.688609789359703</c:v>
                </c:pt>
                <c:pt idx="248">
                  <c:v>-41.949949116901394</c:v>
                </c:pt>
                <c:pt idx="249">
                  <c:v>-42.211727836343812</c:v>
                </c:pt>
                <c:pt idx="250">
                  <c:v>-42.473947168289556</c:v>
                </c:pt>
                <c:pt idx="251">
                  <c:v>-42.736608344880892</c:v>
                </c:pt>
                <c:pt idx="252">
                  <c:v>-42.99971260993982</c:v>
                </c:pt>
                <c:pt idx="253">
                  <c:v>-43.26326121910779</c:v>
                </c:pt>
                <c:pt idx="254">
                  <c:v>-43.527255439985083</c:v>
                </c:pt>
                <c:pt idx="255">
                  <c:v>-43.791696552275766</c:v>
                </c:pt>
                <c:pt idx="256">
                  <c:v>-44.056585847930819</c:v>
                </c:pt>
                <c:pt idx="257">
                  <c:v>-44.321924631295246</c:v>
                </c:pt>
                <c:pt idx="258">
                  <c:v>-44.58771421925519</c:v>
                </c:pt>
                <c:pt idx="259">
                  <c:v>-44.853955941387767</c:v>
                </c:pt>
                <c:pt idx="260">
                  <c:v>-45.120651140110567</c:v>
                </c:pt>
                <c:pt idx="261">
                  <c:v>-45.387801170836383</c:v>
                </c:pt>
                <c:pt idx="262">
                  <c:v>-45.655407402127935</c:v>
                </c:pt>
                <c:pt idx="263">
                  <c:v>-45.923471215850441</c:v>
                </c:pt>
                <c:pt idx="264">
                  <c:v>-46.191994007334301</c:v>
                </c:pt>
                <c:pt idx="265">
                  <c:v>-46.460977185531874</c:v>
                </c:pt>
                <c:pt idx="266">
                  <c:v>-46.730422173178908</c:v>
                </c:pt>
                <c:pt idx="267">
                  <c:v>-47.000330406959165</c:v>
                </c:pt>
                <c:pt idx="268">
                  <c:v>-47.270703337668692</c:v>
                </c:pt>
                <c:pt idx="269">
                  <c:v>-47.541542430382947</c:v>
                </c:pt>
                <c:pt idx="270">
                  <c:v>-47.812849164625163</c:v>
                </c:pt>
                <c:pt idx="271">
                  <c:v>-48.084625034537339</c:v>
                </c:pt>
                <c:pt idx="272">
                  <c:v>-48.356871549053608</c:v>
                </c:pt>
                <c:pt idx="273">
                  <c:v>-48.629590232073497</c:v>
                </c:pt>
                <c:pt idx="274">
                  <c:v>-48.902782622638711</c:v>
                </c:pt>
                <c:pt idx="275">
                  <c:v>-49.176450275112529</c:v>
                </c:pt>
                <c:pt idx="276">
                  <c:v>-49.450594759358637</c:v>
                </c:pt>
                <c:pt idx="277">
                  <c:v>-49.725217660925182</c:v>
                </c:pt>
                <c:pt idx="278">
                  <c:v>-50.00032058122747</c:v>
                </c:pt>
                <c:pt idx="279">
                  <c:v>-50.275905137736572</c:v>
                </c:pt>
                <c:pt idx="280">
                  <c:v>-50.551972964166339</c:v>
                </c:pt>
                <c:pt idx="281">
                  <c:v>-50.828525710664849</c:v>
                </c:pt>
                <c:pt idx="282">
                  <c:v>-51.10556504400688</c:v>
                </c:pt>
                <c:pt idx="283">
                  <c:v>-51.383092647789908</c:v>
                </c:pt>
                <c:pt idx="284">
                  <c:v>-51.661110222629191</c:v>
                </c:pt>
                <c:pt idx="285">
                  <c:v>-51.939619486360584</c:v>
                </c:pt>
                <c:pt idx="286">
                  <c:v>-52.218622174237794</c:v>
                </c:pt>
                <c:pt idx="287">
                  <c:v>-52.49812003914019</c:v>
                </c:pt>
                <c:pt idx="288">
                  <c:v>-52.778114851776536</c:v>
                </c:pt>
                <c:pt idx="289">
                  <c:v>-53.058608400895082</c:v>
                </c:pt>
                <c:pt idx="290">
                  <c:v>-53.339602493493089</c:v>
                </c:pt>
                <c:pt idx="291">
                  <c:v>-53.621098955029993</c:v>
                </c:pt>
                <c:pt idx="292">
                  <c:v>-53.90309962964443</c:v>
                </c:pt>
                <c:pt idx="293">
                  <c:v>-54.185606380369904</c:v>
                </c:pt>
                <c:pt idx="294">
                  <c:v>-54.468621089357498</c:v>
                </c:pt>
                <c:pt idx="295">
                  <c:v>-54.752145658096651</c:v>
                </c:pt>
                <c:pt idx="296">
                  <c:v>-55.036182007642651</c:v>
                </c:pt>
                <c:pt idx="297">
                  <c:v>-55.32073207884207</c:v>
                </c:pt>
                <c:pt idx="298">
                  <c:v>-55.605797832565145</c:v>
                </c:pt>
                <c:pt idx="299">
                  <c:v>-55.891381249937695</c:v>
                </c:pt>
                <c:pt idx="300">
                  <c:v>-56.177484332577365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62-4F0C-8837-8A504901BB39}"/>
            </c:ext>
          </c:extLst>
        </c:ser>
        <c:ser>
          <c:idx val="1"/>
          <c:order val="1"/>
          <c:tx>
            <c:strRef>
              <c:f>'результат 2'!$H$1</c:f>
              <c:strCache>
                <c:ptCount val="1"/>
                <c:pt idx="0">
                  <c:v>Ellehoj et al., 2013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'результат 2'!$C$2:$C$302</c:f>
              <c:numCache>
                <c:formatCode>General</c:formatCode>
                <c:ptCount val="301"/>
                <c:pt idx="0">
                  <c:v>17.399999999999999</c:v>
                </c:pt>
                <c:pt idx="1">
                  <c:v>17.210214072960035</c:v>
                </c:pt>
                <c:pt idx="2">
                  <c:v>17.020390357325425</c:v>
                </c:pt>
                <c:pt idx="3">
                  <c:v>16.830528837977621</c:v>
                </c:pt>
                <c:pt idx="4">
                  <c:v>16.640629499792162</c:v>
                </c:pt>
                <c:pt idx="5">
                  <c:v>16.450692327638436</c:v>
                </c:pt>
                <c:pt idx="6">
                  <c:v>16.260717306379917</c:v>
                </c:pt>
                <c:pt idx="7">
                  <c:v>16.070704420873842</c:v>
                </c:pt>
                <c:pt idx="8">
                  <c:v>15.880653655971519</c:v>
                </c:pt>
                <c:pt idx="9">
                  <c:v>15.69056499651818</c:v>
                </c:pt>
                <c:pt idx="10">
                  <c:v>15.500438427352975</c:v>
                </c:pt>
                <c:pt idx="11">
                  <c:v>15.310273933308974</c:v>
                </c:pt>
                <c:pt idx="12">
                  <c:v>15.120071499213159</c:v>
                </c:pt>
                <c:pt idx="13">
                  <c:v>14.929831109886495</c:v>
                </c:pt>
                <c:pt idx="14">
                  <c:v>14.739552750143854</c:v>
                </c:pt>
                <c:pt idx="15">
                  <c:v>14.549236404794042</c:v>
                </c:pt>
                <c:pt idx="16">
                  <c:v>14.35888205863977</c:v>
                </c:pt>
                <c:pt idx="17">
                  <c:v>14.168489696477673</c:v>
                </c:pt>
                <c:pt idx="18">
                  <c:v>13.978059303098307</c:v>
                </c:pt>
                <c:pt idx="19">
                  <c:v>13.787590863286148</c:v>
                </c:pt>
                <c:pt idx="20">
                  <c:v>13.597084361819588</c:v>
                </c:pt>
                <c:pt idx="21">
                  <c:v>13.406539783470887</c:v>
                </c:pt>
                <c:pt idx="22">
                  <c:v>13.215957113006274</c:v>
                </c:pt>
                <c:pt idx="23">
                  <c:v>13.025336335185852</c:v>
                </c:pt>
                <c:pt idx="24">
                  <c:v>12.834677434763634</c:v>
                </c:pt>
                <c:pt idx="25">
                  <c:v>12.643980396487503</c:v>
                </c:pt>
                <c:pt idx="26">
                  <c:v>12.453245205099268</c:v>
                </c:pt>
                <c:pt idx="27">
                  <c:v>12.262471845334645</c:v>
                </c:pt>
                <c:pt idx="28">
                  <c:v>12.071660301923227</c:v>
                </c:pt>
                <c:pt idx="29">
                  <c:v>11.880810559588522</c:v>
                </c:pt>
                <c:pt idx="30">
                  <c:v>11.689922603047847</c:v>
                </c:pt>
                <c:pt idx="31">
                  <c:v>11.498996417012556</c:v>
                </c:pt>
                <c:pt idx="32">
                  <c:v>11.3080319861877</c:v>
                </c:pt>
                <c:pt idx="33">
                  <c:v>11.117029295272362</c:v>
                </c:pt>
                <c:pt idx="34">
                  <c:v>10.925988328959381</c:v>
                </c:pt>
                <c:pt idx="35">
                  <c:v>10.734909071935622</c:v>
                </c:pt>
                <c:pt idx="36">
                  <c:v>10.543791508881664</c:v>
                </c:pt>
                <c:pt idx="37">
                  <c:v>10.352635624472049</c:v>
                </c:pt>
                <c:pt idx="38">
                  <c:v>10.161441403375195</c:v>
                </c:pt>
                <c:pt idx="39">
                  <c:v>9.9702088302533269</c:v>
                </c:pt>
                <c:pt idx="40">
                  <c:v>9.7789378897625898</c:v>
                </c:pt>
                <c:pt idx="41">
                  <c:v>9.5876285665530023</c:v>
                </c:pt>
                <c:pt idx="42">
                  <c:v>9.3962808452682829</c:v>
                </c:pt>
                <c:pt idx="43">
                  <c:v>9.2048947105462862</c:v>
                </c:pt>
                <c:pt idx="44">
                  <c:v>9.0134701470184133</c:v>
                </c:pt>
                <c:pt idx="45">
                  <c:v>8.8220071393102</c:v>
                </c:pt>
                <c:pt idx="46">
                  <c:v>8.6305056720407798</c:v>
                </c:pt>
                <c:pt idx="47">
                  <c:v>8.4389657298233729</c:v>
                </c:pt>
                <c:pt idx="48">
                  <c:v>8.2473872972647921</c:v>
                </c:pt>
                <c:pt idx="49">
                  <c:v>8.0557703589659333</c:v>
                </c:pt>
                <c:pt idx="50">
                  <c:v>7.8641148995213523</c:v>
                </c:pt>
                <c:pt idx="51">
                  <c:v>7.672420903519515</c:v>
                </c:pt>
                <c:pt idx="52">
                  <c:v>7.480688355542763</c:v>
                </c:pt>
                <c:pt idx="53">
                  <c:v>7.2889172401671924</c:v>
                </c:pt>
                <c:pt idx="54">
                  <c:v>7.0971075419627168</c:v>
                </c:pt>
                <c:pt idx="55">
                  <c:v>6.9052592454931734</c:v>
                </c:pt>
                <c:pt idx="56">
                  <c:v>6.7133723353161541</c:v>
                </c:pt>
                <c:pt idx="57">
                  <c:v>6.5214467959830698</c:v>
                </c:pt>
                <c:pt idx="58">
                  <c:v>6.3294826120391416</c:v>
                </c:pt>
                <c:pt idx="59">
                  <c:v>6.1374797680235149</c:v>
                </c:pt>
                <c:pt idx="60">
                  <c:v>5.9454382484690385</c:v>
                </c:pt>
                <c:pt idx="61">
                  <c:v>5.7533580379023812</c:v>
                </c:pt>
                <c:pt idx="62">
                  <c:v>5.5612391208440242</c:v>
                </c:pt>
                <c:pt idx="63">
                  <c:v>5.3690814818083137</c:v>
                </c:pt>
                <c:pt idx="64">
                  <c:v>5.1768851053033034</c:v>
                </c:pt>
                <c:pt idx="65">
                  <c:v>4.9846499758310294</c:v>
                </c:pt>
                <c:pt idx="66">
                  <c:v>4.7923760778870639</c:v>
                </c:pt>
                <c:pt idx="67">
                  <c:v>4.6000633959609649</c:v>
                </c:pt>
                <c:pt idx="68">
                  <c:v>4.4077119145360957</c:v>
                </c:pt>
                <c:pt idx="69">
                  <c:v>4.2153216180894821</c:v>
                </c:pt>
                <c:pt idx="70">
                  <c:v>4.0228924910920121</c:v>
                </c:pt>
                <c:pt idx="71">
                  <c:v>3.8304245180083916</c:v>
                </c:pt>
                <c:pt idx="72">
                  <c:v>3.6379176832970321</c:v>
                </c:pt>
                <c:pt idx="73">
                  <c:v>3.4453719714102728</c:v>
                </c:pt>
                <c:pt idx="74">
                  <c:v>3.2527873667940428</c:v>
                </c:pt>
                <c:pt idx="75">
                  <c:v>3.0601638538880991</c:v>
                </c:pt>
                <c:pt idx="76">
                  <c:v>2.8675014171261131</c:v>
                </c:pt>
                <c:pt idx="77">
                  <c:v>2.6748000409354118</c:v>
                </c:pt>
                <c:pt idx="78">
                  <c:v>2.4820597097370847</c:v>
                </c:pt>
                <c:pt idx="79">
                  <c:v>2.2892804079459816</c:v>
                </c:pt>
                <c:pt idx="80">
                  <c:v>2.0964621199708269</c:v>
                </c:pt>
                <c:pt idx="81">
                  <c:v>1.9036048302139408</c:v>
                </c:pt>
                <c:pt idx="82">
                  <c:v>1.7107085230715127</c:v>
                </c:pt>
                <c:pt idx="83">
                  <c:v>1.5177731829334942</c:v>
                </c:pt>
                <c:pt idx="84">
                  <c:v>1.3247987941835984</c:v>
                </c:pt>
                <c:pt idx="85">
                  <c:v>1.1317853411991443</c:v>
                </c:pt>
                <c:pt idx="86">
                  <c:v>0.93873280835142303</c:v>
                </c:pt>
                <c:pt idx="87">
                  <c:v>0.74564118000527557</c:v>
                </c:pt>
                <c:pt idx="88">
                  <c:v>0.55251044051946252</c:v>
                </c:pt>
                <c:pt idx="89">
                  <c:v>0.35934057424635135</c:v>
                </c:pt>
                <c:pt idx="90">
                  <c:v>0.16613156553206565</c:v>
                </c:pt>
                <c:pt idx="91">
                  <c:v>-2.7116601283447395E-2</c:v>
                </c:pt>
                <c:pt idx="92">
                  <c:v>-0.22040394186659285</c:v>
                </c:pt>
                <c:pt idx="93">
                  <c:v>-0.41373047189000722</c:v>
                </c:pt>
                <c:pt idx="94">
                  <c:v>-0.60709620703262068</c:v>
                </c:pt>
                <c:pt idx="95">
                  <c:v>-0.80050116297955221</c:v>
                </c:pt>
                <c:pt idx="96">
                  <c:v>-0.99394535542236007</c:v>
                </c:pt>
                <c:pt idx="97">
                  <c:v>-1.1874288000586901</c:v>
                </c:pt>
                <c:pt idx="98">
                  <c:v>-1.3809515125925831</c:v>
                </c:pt>
                <c:pt idx="99">
                  <c:v>-1.574513508734368</c:v>
                </c:pt>
                <c:pt idx="100">
                  <c:v>-1.7681148042006143</c:v>
                </c:pt>
                <c:pt idx="101">
                  <c:v>-1.9617554147142293</c:v>
                </c:pt>
                <c:pt idx="102">
                  <c:v>-2.1554353560043165</c:v>
                </c:pt>
                <c:pt idx="103">
                  <c:v>-2.3491546438063615</c:v>
                </c:pt>
                <c:pt idx="104">
                  <c:v>-2.542913293862096</c:v>
                </c:pt>
                <c:pt idx="105">
                  <c:v>-2.7367113219196515</c:v>
                </c:pt>
                <c:pt idx="106">
                  <c:v>-2.9305487437332793</c:v>
                </c:pt>
                <c:pt idx="107">
                  <c:v>-3.1244255750636896</c:v>
                </c:pt>
                <c:pt idx="108">
                  <c:v>-3.3183418316778823</c:v>
                </c:pt>
                <c:pt idx="109">
                  <c:v>-3.5122975293489844</c:v>
                </c:pt>
                <c:pt idx="110">
                  <c:v>-3.7062926838567325</c:v>
                </c:pt>
                <c:pt idx="111">
                  <c:v>-3.9003273109868921</c:v>
                </c:pt>
                <c:pt idx="112">
                  <c:v>-4.0944014265317783</c:v>
                </c:pt>
                <c:pt idx="113">
                  <c:v>-4.2885150462898434</c:v>
                </c:pt>
                <c:pt idx="114">
                  <c:v>-4.4826681860659292</c:v>
                </c:pt>
                <c:pt idx="115">
                  <c:v>-4.6768608616712815</c:v>
                </c:pt>
                <c:pt idx="116">
                  <c:v>-4.8710930889233222</c:v>
                </c:pt>
                <c:pt idx="117">
                  <c:v>-5.0653648836458789</c:v>
                </c:pt>
                <c:pt idx="118">
                  <c:v>-5.2596762616691652</c:v>
                </c:pt>
                <c:pt idx="119">
                  <c:v>-5.4540272388295818</c:v>
                </c:pt>
                <c:pt idx="120">
                  <c:v>-5.6484178309699864</c:v>
                </c:pt>
                <c:pt idx="121">
                  <c:v>-5.8428480539396173</c:v>
                </c:pt>
                <c:pt idx="122">
                  <c:v>-6.0373179235938625</c:v>
                </c:pt>
                <c:pt idx="123">
                  <c:v>-6.2318274557946474</c:v>
                </c:pt>
                <c:pt idx="124">
                  <c:v>-6.4263766664100928</c:v>
                </c:pt>
                <c:pt idx="125">
                  <c:v>-6.6209655713148194</c:v>
                </c:pt>
                <c:pt idx="126">
                  <c:v>-6.8155941863896281</c:v>
                </c:pt>
                <c:pt idx="127">
                  <c:v>-7.0102625275218742</c:v>
                </c:pt>
                <c:pt idx="128">
                  <c:v>-7.2049706106050468</c:v>
                </c:pt>
                <c:pt idx="129">
                  <c:v>-7.3997184515391936</c:v>
                </c:pt>
                <c:pt idx="130">
                  <c:v>-7.5945060662305952</c:v>
                </c:pt>
                <c:pt idx="131">
                  <c:v>-7.7893334705919202</c:v>
                </c:pt>
                <c:pt idx="132">
                  <c:v>-7.9842006805423011</c:v>
                </c:pt>
                <c:pt idx="133">
                  <c:v>-8.1791077120070419</c:v>
                </c:pt>
                <c:pt idx="134">
                  <c:v>-8.3740545809180045</c:v>
                </c:pt>
                <c:pt idx="135">
                  <c:v>-8.5690413032133979</c:v>
                </c:pt>
                <c:pt idx="136">
                  <c:v>-8.7640678948376625</c:v>
                </c:pt>
                <c:pt idx="137">
                  <c:v>-8.9591343717417438</c:v>
                </c:pt>
                <c:pt idx="138">
                  <c:v>-9.15424074988303</c:v>
                </c:pt>
                <c:pt idx="139">
                  <c:v>-9.349387045225102</c:v>
                </c:pt>
                <c:pt idx="140">
                  <c:v>-9.5445732737380879</c:v>
                </c:pt>
                <c:pt idx="141">
                  <c:v>-9.7397994513984596</c:v>
                </c:pt>
                <c:pt idx="142">
                  <c:v>-9.9350655941890338</c:v>
                </c:pt>
                <c:pt idx="143">
                  <c:v>-10.130371718099072</c:v>
                </c:pt>
                <c:pt idx="144">
                  <c:v>-10.325717839124287</c:v>
                </c:pt>
                <c:pt idx="145">
                  <c:v>-10.521103973266632</c:v>
                </c:pt>
                <c:pt idx="146">
                  <c:v>-10.716530136534601</c:v>
                </c:pt>
                <c:pt idx="147">
                  <c:v>-10.911996344942992</c:v>
                </c:pt>
                <c:pt idx="148">
                  <c:v>-11.107502614513148</c:v>
                </c:pt>
                <c:pt idx="149">
                  <c:v>-11.303048961272708</c:v>
                </c:pt>
                <c:pt idx="150">
                  <c:v>-11.498635401255752</c:v>
                </c:pt>
                <c:pt idx="151">
                  <c:v>-11.69426195050276</c:v>
                </c:pt>
                <c:pt idx="152">
                  <c:v>-11.889928625060659</c:v>
                </c:pt>
                <c:pt idx="153">
                  <c:v>-12.085635440982774</c:v>
                </c:pt>
                <c:pt idx="154">
                  <c:v>-12.28138241432892</c:v>
                </c:pt>
                <c:pt idx="155">
                  <c:v>-12.477169561165221</c:v>
                </c:pt>
                <c:pt idx="156">
                  <c:v>-12.672996897564278</c:v>
                </c:pt>
                <c:pt idx="157">
                  <c:v>-12.868864439605161</c:v>
                </c:pt>
                <c:pt idx="158">
                  <c:v>-13.064772203373325</c:v>
                </c:pt>
                <c:pt idx="159">
                  <c:v>-13.260720204960721</c:v>
                </c:pt>
                <c:pt idx="160">
                  <c:v>-13.456708460465602</c:v>
                </c:pt>
                <c:pt idx="161">
                  <c:v>-13.65273698599287</c:v>
                </c:pt>
                <c:pt idx="162">
                  <c:v>-13.848805797653725</c:v>
                </c:pt>
                <c:pt idx="163">
                  <c:v>-14.044914911565751</c:v>
                </c:pt>
                <c:pt idx="164">
                  <c:v>-14.241064343853202</c:v>
                </c:pt>
                <c:pt idx="165">
                  <c:v>-14.437254110646606</c:v>
                </c:pt>
                <c:pt idx="166">
                  <c:v>-14.633484228082963</c:v>
                </c:pt>
                <c:pt idx="167">
                  <c:v>-14.829754712305755</c:v>
                </c:pt>
                <c:pt idx="168">
                  <c:v>-15.026065579465016</c:v>
                </c:pt>
                <c:pt idx="169">
                  <c:v>-15.222416845717031</c:v>
                </c:pt>
                <c:pt idx="170">
                  <c:v>-15.418808527224737</c:v>
                </c:pt>
                <c:pt idx="171">
                  <c:v>-15.615240640157449</c:v>
                </c:pt>
                <c:pt idx="172">
                  <c:v>-15.811713200691013</c:v>
                </c:pt>
                <c:pt idx="173">
                  <c:v>-16.0082262250077</c:v>
                </c:pt>
                <c:pt idx="174">
                  <c:v>-16.204779729296188</c:v>
                </c:pt>
                <c:pt idx="175">
                  <c:v>-16.401373729751754</c:v>
                </c:pt>
                <c:pt idx="176">
                  <c:v>-16.598008242576071</c:v>
                </c:pt>
                <c:pt idx="177">
                  <c:v>-16.79468328397742</c:v>
                </c:pt>
                <c:pt idx="178">
                  <c:v>-16.991398870170372</c:v>
                </c:pt>
                <c:pt idx="179">
                  <c:v>-17.18815501737615</c:v>
                </c:pt>
                <c:pt idx="180">
                  <c:v>-17.384951741822384</c:v>
                </c:pt>
                <c:pt idx="181">
                  <c:v>-17.581789059743244</c:v>
                </c:pt>
                <c:pt idx="182">
                  <c:v>-17.778666987379296</c:v>
                </c:pt>
                <c:pt idx="183">
                  <c:v>-17.975585540977733</c:v>
                </c:pt>
                <c:pt idx="184">
                  <c:v>-18.172544736792165</c:v>
                </c:pt>
                <c:pt idx="185">
                  <c:v>-18.369544591082764</c:v>
                </c:pt>
                <c:pt idx="186">
                  <c:v>-18.566585120116166</c:v>
                </c:pt>
                <c:pt idx="187">
                  <c:v>-18.763666340165489</c:v>
                </c:pt>
                <c:pt idx="188">
                  <c:v>-18.960788267510413</c:v>
                </c:pt>
                <c:pt idx="189">
                  <c:v>-19.15795091843712</c:v>
                </c:pt>
                <c:pt idx="190">
                  <c:v>-19.355154309238277</c:v>
                </c:pt>
                <c:pt idx="191">
                  <c:v>-19.552398456213112</c:v>
                </c:pt>
                <c:pt idx="192">
                  <c:v>-19.74968337566737</c:v>
                </c:pt>
                <c:pt idx="193">
                  <c:v>-19.947009083913276</c:v>
                </c:pt>
                <c:pt idx="194">
                  <c:v>-20.144375597269665</c:v>
                </c:pt>
                <c:pt idx="195">
                  <c:v>-20.341782932061761</c:v>
                </c:pt>
                <c:pt idx="196">
                  <c:v>-20.539231104621514</c:v>
                </c:pt>
                <c:pt idx="197">
                  <c:v>-20.73672013128715</c:v>
                </c:pt>
                <c:pt idx="198">
                  <c:v>-20.934250028403721</c:v>
                </c:pt>
                <c:pt idx="199">
                  <c:v>-21.131820812322616</c:v>
                </c:pt>
                <c:pt idx="200">
                  <c:v>-21.329432499401825</c:v>
                </c:pt>
                <c:pt idx="201">
                  <c:v>-21.527085106005845</c:v>
                </c:pt>
                <c:pt idx="202">
                  <c:v>-21.724778648505875</c:v>
                </c:pt>
                <c:pt idx="203">
                  <c:v>-21.92251314327947</c:v>
                </c:pt>
                <c:pt idx="204">
                  <c:v>-22.120288606710787</c:v>
                </c:pt>
                <c:pt idx="205">
                  <c:v>-22.318105055190625</c:v>
                </c:pt>
                <c:pt idx="206">
                  <c:v>-22.515962505116295</c:v>
                </c:pt>
                <c:pt idx="207">
                  <c:v>-22.713860972891567</c:v>
                </c:pt>
                <c:pt idx="208">
                  <c:v>-22.911800474926945</c:v>
                </c:pt>
                <c:pt idx="209">
                  <c:v>-23.109781027639418</c:v>
                </c:pt>
                <c:pt idx="210">
                  <c:v>-23.307802647452483</c:v>
                </c:pt>
                <c:pt idx="211">
                  <c:v>-23.505865350796331</c:v>
                </c:pt>
                <c:pt idx="212">
                  <c:v>-23.70396915410759</c:v>
                </c:pt>
                <c:pt idx="213">
                  <c:v>-23.902114073829594</c:v>
                </c:pt>
                <c:pt idx="214">
                  <c:v>-24.100300126412183</c:v>
                </c:pt>
                <c:pt idx="215">
                  <c:v>-24.298527328311792</c:v>
                </c:pt>
                <c:pt idx="216">
                  <c:v>-24.496795695991413</c:v>
                </c:pt>
                <c:pt idx="217">
                  <c:v>-24.695105245920654</c:v>
                </c:pt>
                <c:pt idx="218">
                  <c:v>-24.893455994575767</c:v>
                </c:pt>
                <c:pt idx="219">
                  <c:v>-25.091847958439516</c:v>
                </c:pt>
                <c:pt idx="220">
                  <c:v>-25.290281154001249</c:v>
                </c:pt>
                <c:pt idx="221">
                  <c:v>-25.488755597756942</c:v>
                </c:pt>
                <c:pt idx="222">
                  <c:v>-25.687271306209219</c:v>
                </c:pt>
                <c:pt idx="223">
                  <c:v>-25.885828295867206</c:v>
                </c:pt>
                <c:pt idx="224">
                  <c:v>-26.084426583246739</c:v>
                </c:pt>
                <c:pt idx="225">
                  <c:v>-26.283066184870197</c:v>
                </c:pt>
                <c:pt idx="226">
                  <c:v>-26.481747117266529</c:v>
                </c:pt>
                <c:pt idx="227">
                  <c:v>-26.680469396971429</c:v>
                </c:pt>
                <c:pt idx="228">
                  <c:v>-26.879233040527112</c:v>
                </c:pt>
                <c:pt idx="229">
                  <c:v>-27.078038064482374</c:v>
                </c:pt>
                <c:pt idx="230">
                  <c:v>-27.276884485392795</c:v>
                </c:pt>
                <c:pt idx="231">
                  <c:v>-27.475772319820326</c:v>
                </c:pt>
                <c:pt idx="232">
                  <c:v>-27.674701584333761</c:v>
                </c:pt>
                <c:pt idx="233">
                  <c:v>-27.873672295508484</c:v>
                </c:pt>
                <c:pt idx="234">
                  <c:v>-28.072684469926426</c:v>
                </c:pt>
                <c:pt idx="235">
                  <c:v>-28.271738124176188</c:v>
                </c:pt>
                <c:pt idx="236">
                  <c:v>-28.470833274853067</c:v>
                </c:pt>
                <c:pt idx="237">
                  <c:v>-28.669969938558985</c:v>
                </c:pt>
                <c:pt idx="238">
                  <c:v>-28.869148131902346</c:v>
                </c:pt>
                <c:pt idx="239">
                  <c:v>-29.068367871498484</c:v>
                </c:pt>
                <c:pt idx="240">
                  <c:v>-29.267629173969066</c:v>
                </c:pt>
                <c:pt idx="241">
                  <c:v>-29.466932055942742</c:v>
                </c:pt>
                <c:pt idx="242">
                  <c:v>-29.666276534054447</c:v>
                </c:pt>
                <c:pt idx="243">
                  <c:v>-29.865662624946143</c:v>
                </c:pt>
                <c:pt idx="244">
                  <c:v>-30.065090345266135</c:v>
                </c:pt>
                <c:pt idx="245">
                  <c:v>-30.264559711669637</c:v>
                </c:pt>
                <c:pt idx="246">
                  <c:v>-30.464070740818325</c:v>
                </c:pt>
                <c:pt idx="247">
                  <c:v>-30.663623449380683</c:v>
                </c:pt>
                <c:pt idx="248">
                  <c:v>-30.863217854031806</c:v>
                </c:pt>
                <c:pt idx="249">
                  <c:v>-31.062853971453439</c:v>
                </c:pt>
                <c:pt idx="250">
                  <c:v>-31.26253181833404</c:v>
                </c:pt>
                <c:pt idx="251">
                  <c:v>-31.462251411368719</c:v>
                </c:pt>
                <c:pt idx="252">
                  <c:v>-31.662012767259309</c:v>
                </c:pt>
                <c:pt idx="253">
                  <c:v>-31.861815902714291</c:v>
                </c:pt>
                <c:pt idx="254">
                  <c:v>-32.061660834448809</c:v>
                </c:pt>
                <c:pt idx="255">
                  <c:v>-32.261547579184708</c:v>
                </c:pt>
                <c:pt idx="256">
                  <c:v>-32.461476153650544</c:v>
                </c:pt>
                <c:pt idx="257">
                  <c:v>-32.661446574581646</c:v>
                </c:pt>
                <c:pt idx="258">
                  <c:v>-32.861458858719786</c:v>
                </c:pt>
                <c:pt idx="259">
                  <c:v>-33.061513022813756</c:v>
                </c:pt>
                <c:pt idx="260">
                  <c:v>-33.261609083618737</c:v>
                </c:pt>
                <c:pt idx="261">
                  <c:v>-33.461747057896901</c:v>
                </c:pt>
                <c:pt idx="262">
                  <c:v>-33.661926962416914</c:v>
                </c:pt>
                <c:pt idx="263">
                  <c:v>-33.862148813954249</c:v>
                </c:pt>
                <c:pt idx="264">
                  <c:v>-34.062412629291039</c:v>
                </c:pt>
                <c:pt idx="265">
                  <c:v>-34.262718425216235</c:v>
                </c:pt>
                <c:pt idx="266">
                  <c:v>-34.463066218525327</c:v>
                </c:pt>
                <c:pt idx="267">
                  <c:v>-34.663456026020768</c:v>
                </c:pt>
                <c:pt idx="268">
                  <c:v>-34.86388786451144</c:v>
                </c:pt>
                <c:pt idx="269">
                  <c:v>-35.064361750813219</c:v>
                </c:pt>
                <c:pt idx="270">
                  <c:v>-35.264877701748532</c:v>
                </c:pt>
                <c:pt idx="271">
                  <c:v>-35.465435734146595</c:v>
                </c:pt>
                <c:pt idx="272">
                  <c:v>-35.666035864843423</c:v>
                </c:pt>
                <c:pt idx="273">
                  <c:v>-35.866678110681661</c:v>
                </c:pt>
                <c:pt idx="274">
                  <c:v>-36.067362488510696</c:v>
                </c:pt>
                <c:pt idx="275">
                  <c:v>-36.268089015186767</c:v>
                </c:pt>
                <c:pt idx="276">
                  <c:v>-36.468857707572752</c:v>
                </c:pt>
                <c:pt idx="277">
                  <c:v>-36.669668582538335</c:v>
                </c:pt>
                <c:pt idx="278">
                  <c:v>-36.870521656959838</c:v>
                </c:pt>
                <c:pt idx="279">
                  <c:v>-37.071416947720536</c:v>
                </c:pt>
                <c:pt idx="280">
                  <c:v>-37.272354471710258</c:v>
                </c:pt>
                <c:pt idx="281">
                  <c:v>-37.473334245825711</c:v>
                </c:pt>
                <c:pt idx="282">
                  <c:v>-37.674356286970308</c:v>
                </c:pt>
                <c:pt idx="283">
                  <c:v>-37.87542061205432</c:v>
                </c:pt>
                <c:pt idx="284">
                  <c:v>-38.076527237994547</c:v>
                </c:pt>
                <c:pt idx="285">
                  <c:v>-38.277676181714867</c:v>
                </c:pt>
                <c:pt idx="286">
                  <c:v>-38.478867460145707</c:v>
                </c:pt>
                <c:pt idx="287">
                  <c:v>-38.680101090224369</c:v>
                </c:pt>
                <c:pt idx="288">
                  <c:v>-38.881377088894837</c:v>
                </c:pt>
                <c:pt idx="289">
                  <c:v>-39.082695473108025</c:v>
                </c:pt>
                <c:pt idx="290">
                  <c:v>-39.284056259821455</c:v>
                </c:pt>
                <c:pt idx="291">
                  <c:v>-39.485459465999604</c:v>
                </c:pt>
                <c:pt idx="292">
                  <c:v>-39.68690510861363</c:v>
                </c:pt>
                <c:pt idx="293">
                  <c:v>-39.888393204641403</c:v>
                </c:pt>
                <c:pt idx="294">
                  <c:v>-40.089923771067838</c:v>
                </c:pt>
                <c:pt idx="295">
                  <c:v>-40.291496824884419</c:v>
                </c:pt>
                <c:pt idx="296">
                  <c:v>-40.493112383089482</c:v>
                </c:pt>
                <c:pt idx="297">
                  <c:v>-40.694770462688211</c:v>
                </c:pt>
                <c:pt idx="298">
                  <c:v>-40.89647108069255</c:v>
                </c:pt>
                <c:pt idx="299">
                  <c:v>-41.098214254121274</c:v>
                </c:pt>
                <c:pt idx="300">
                  <c:v>-41.3</c:v>
                </c:pt>
              </c:numCache>
            </c:numRef>
          </c:xVal>
          <c:yVal>
            <c:numRef>
              <c:f>'результат 2'!$H$2:$H$302</c:f>
              <c:numCache>
                <c:formatCode>General</c:formatCode>
                <c:ptCount val="301"/>
                <c:pt idx="32">
                  <c:v>-5.6161335362456839</c:v>
                </c:pt>
                <c:pt idx="33">
                  <c:v>-5.7129751788063459</c:v>
                </c:pt>
                <c:pt idx="34">
                  <c:v>-5.8101695196477294</c:v>
                </c:pt>
                <c:pt idx="35">
                  <c:v>-5.9077180290596516</c:v>
                </c:pt>
                <c:pt idx="36">
                  <c:v>-6.0056221843594813</c:v>
                </c:pt>
                <c:pt idx="37">
                  <c:v>-6.1038834699307927</c:v>
                </c:pt>
                <c:pt idx="38">
                  <c:v>-6.2025033772587221</c:v>
                </c:pt>
                <c:pt idx="39">
                  <c:v>-6.3014834049715773</c:v>
                </c:pt>
                <c:pt idx="40">
                  <c:v>-6.4008250588751707</c:v>
                </c:pt>
                <c:pt idx="41">
                  <c:v>-6.5005298519955659</c:v>
                </c:pt>
                <c:pt idx="42">
                  <c:v>-6.6005993046147751</c:v>
                </c:pt>
                <c:pt idx="43">
                  <c:v>-6.7010349443115729</c:v>
                </c:pt>
                <c:pt idx="44">
                  <c:v>-6.8018383059993539</c:v>
                </c:pt>
                <c:pt idx="45">
                  <c:v>-6.9030109319675148</c:v>
                </c:pt>
                <c:pt idx="46">
                  <c:v>-7.0045543719201078</c:v>
                </c:pt>
                <c:pt idx="47">
                  <c:v>-7.1064701830152899</c:v>
                </c:pt>
                <c:pt idx="48">
                  <c:v>-7.2087599299065914</c:v>
                </c:pt>
                <c:pt idx="49">
                  <c:v>-7.3114251847837295</c:v>
                </c:pt>
                <c:pt idx="50">
                  <c:v>-7.4144675274110341</c:v>
                </c:pt>
                <c:pt idx="51">
                  <c:v>-7.5178885451716724</c:v>
                </c:pt>
                <c:pt idx="52">
                  <c:v>-7.6216898331063021</c:v>
                </c:pt>
                <c:pt idx="53">
                  <c:v>-7.7258729939551358</c:v>
                </c:pt>
                <c:pt idx="54">
                  <c:v>-7.8304396382006871</c:v>
                </c:pt>
                <c:pt idx="55">
                  <c:v>-7.9353913841083568</c:v>
                </c:pt>
                <c:pt idx="56">
                  <c:v>-8.040729857768838</c:v>
                </c:pt>
                <c:pt idx="57">
                  <c:v>-8.1464566931416584</c:v>
                </c:pt>
                <c:pt idx="58">
                  <c:v>-8.2525735320962212</c:v>
                </c:pt>
                <c:pt idx="59">
                  <c:v>-8.3590820244562565</c:v>
                </c:pt>
                <c:pt idx="60">
                  <c:v>-8.4659838280418853</c:v>
                </c:pt>
                <c:pt idx="61">
                  <c:v>-8.5732806087135032</c:v>
                </c:pt>
                <c:pt idx="62">
                  <c:v>-8.6809740404161175</c:v>
                </c:pt>
                <c:pt idx="63">
                  <c:v>-8.7890658052214121</c:v>
                </c:pt>
                <c:pt idx="64">
                  <c:v>-8.8975575933745858</c:v>
                </c:pt>
                <c:pt idx="65">
                  <c:v>-9.0064511033369854</c:v>
                </c:pt>
                <c:pt idx="66">
                  <c:v>-9.1157480418306704</c:v>
                </c:pt>
                <c:pt idx="67">
                  <c:v>-9.2254501238850253</c:v>
                </c:pt>
                <c:pt idx="68">
                  <c:v>-9.3355590728808693</c:v>
                </c:pt>
                <c:pt idx="69">
                  <c:v>-9.4460766205965001</c:v>
                </c:pt>
                <c:pt idx="70">
                  <c:v>-9.5570045072527137</c:v>
                </c:pt>
                <c:pt idx="71">
                  <c:v>-9.6683444815599842</c:v>
                </c:pt>
                <c:pt idx="72">
                  <c:v>-9.7800983007643936</c:v>
                </c:pt>
                <c:pt idx="73">
                  <c:v>-9.8922677306936748</c:v>
                </c:pt>
                <c:pt idx="74">
                  <c:v>-10.004854545805529</c:v>
                </c:pt>
                <c:pt idx="75">
                  <c:v>-10.117860529233099</c:v>
                </c:pt>
                <c:pt idx="76">
                  <c:v>-10.23128747283431</c:v>
                </c:pt>
                <c:pt idx="77">
                  <c:v>-10.345137177238144</c:v>
                </c:pt>
                <c:pt idx="78">
                  <c:v>-10.459411451893288</c:v>
                </c:pt>
                <c:pt idx="79">
                  <c:v>-10.574112115116236</c:v>
                </c:pt>
                <c:pt idx="80">
                  <c:v>-10.689240994141073</c:v>
                </c:pt>
                <c:pt idx="81">
                  <c:v>-10.804799925166208</c:v>
                </c:pt>
                <c:pt idx="82">
                  <c:v>-10.92079075340564</c:v>
                </c:pt>
                <c:pt idx="83">
                  <c:v>-11.037215333137624</c:v>
                </c:pt>
                <c:pt idx="84">
                  <c:v>-11.15407552775423</c:v>
                </c:pt>
                <c:pt idx="85">
                  <c:v>-11.271373209812282</c:v>
                </c:pt>
                <c:pt idx="86">
                  <c:v>-11.389110261082351</c:v>
                </c:pt>
                <c:pt idx="87">
                  <c:v>-11.507288572601283</c:v>
                </c:pt>
                <c:pt idx="88">
                  <c:v>-11.625910044721422</c:v>
                </c:pt>
                <c:pt idx="89">
                  <c:v>-11.744976587163592</c:v>
                </c:pt>
                <c:pt idx="90">
                  <c:v>-11.864490119067227</c:v>
                </c:pt>
                <c:pt idx="91">
                  <c:v>-11.984452569043697</c:v>
                </c:pt>
                <c:pt idx="92">
                  <c:v>-12.104865875227119</c:v>
                </c:pt>
                <c:pt idx="93">
                  <c:v>-12.256080264040975</c:v>
                </c:pt>
                <c:pt idx="94">
                  <c:v>-12.389112297834686</c:v>
                </c:pt>
                <c:pt idx="95">
                  <c:v>-12.523129968331205</c:v>
                </c:pt>
                <c:pt idx="96">
                  <c:v>-12.658119325982625</c:v>
                </c:pt>
                <c:pt idx="97">
                  <c:v>-12.794066659528539</c:v>
                </c:pt>
                <c:pt idx="98">
                  <c:v>-12.930958491551678</c:v>
                </c:pt>
                <c:pt idx="99">
                  <c:v>-13.068781574120976</c:v>
                </c:pt>
                <c:pt idx="100">
                  <c:v>-13.207522884520586</c:v>
                </c:pt>
                <c:pt idx="101">
                  <c:v>-13.347169621072339</c:v>
                </c:pt>
                <c:pt idx="102">
                  <c:v>-13.487709199032111</c:v>
                </c:pt>
                <c:pt idx="103">
                  <c:v>-13.62912924657553</c:v>
                </c:pt>
                <c:pt idx="104">
                  <c:v>-13.771417600857035</c:v>
                </c:pt>
                <c:pt idx="105">
                  <c:v>-13.914562304152128</c:v>
                </c:pt>
                <c:pt idx="106">
                  <c:v>-14.058551600070928</c:v>
                </c:pt>
                <c:pt idx="107">
                  <c:v>-14.203373929844133</c:v>
                </c:pt>
                <c:pt idx="108">
                  <c:v>-14.349017928686749</c:v>
                </c:pt>
                <c:pt idx="109">
                  <c:v>-14.49547242222468</c:v>
                </c:pt>
                <c:pt idx="110">
                  <c:v>-14.642726422994883</c:v>
                </c:pt>
                <c:pt idx="111">
                  <c:v>-14.790769127006229</c:v>
                </c:pt>
                <c:pt idx="112">
                  <c:v>-14.939589910371069</c:v>
                </c:pt>
                <c:pt idx="113">
                  <c:v>-15.08917832599434</c:v>
                </c:pt>
                <c:pt idx="114">
                  <c:v>-15.239524100327912</c:v>
                </c:pt>
                <c:pt idx="115">
                  <c:v>-15.390617130182022</c:v>
                </c:pt>
                <c:pt idx="116">
                  <c:v>-15.542447479597854</c:v>
                </c:pt>
                <c:pt idx="117">
                  <c:v>-15.69500537677186</c:v>
                </c:pt>
                <c:pt idx="118">
                  <c:v>-15.848281211042035</c:v>
                </c:pt>
                <c:pt idx="119">
                  <c:v>-16.002265529921942</c:v>
                </c:pt>
                <c:pt idx="120">
                  <c:v>-16.156949036189985</c:v>
                </c:pt>
                <c:pt idx="121">
                  <c:v>-16.312322585031097</c:v>
                </c:pt>
                <c:pt idx="122">
                  <c:v>-16.468377181224241</c:v>
                </c:pt>
                <c:pt idx="123">
                  <c:v>-16.625103976380615</c:v>
                </c:pt>
                <c:pt idx="124">
                  <c:v>-16.782494266231197</c:v>
                </c:pt>
                <c:pt idx="125">
                  <c:v>-16.940539487955107</c:v>
                </c:pt>
                <c:pt idx="126">
                  <c:v>-17.099231217555371</c:v>
                </c:pt>
                <c:pt idx="127">
                  <c:v>-17.258561167280277</c:v>
                </c:pt>
                <c:pt idx="128">
                  <c:v>-17.41852118308168</c:v>
                </c:pt>
                <c:pt idx="129">
                  <c:v>-17.579103242120254</c:v>
                </c:pt>
                <c:pt idx="130">
                  <c:v>-17.74029945030486</c:v>
                </c:pt>
                <c:pt idx="131">
                  <c:v>-17.902102039875558</c:v>
                </c:pt>
                <c:pt idx="132">
                  <c:v>-18.064503367023235</c:v>
                </c:pt>
                <c:pt idx="133">
                  <c:v>-18.227495909541403</c:v>
                </c:pt>
                <c:pt idx="134">
                  <c:v>-18.391072264523359</c:v>
                </c:pt>
                <c:pt idx="135">
                  <c:v>-18.555225146082307</c:v>
                </c:pt>
                <c:pt idx="136">
                  <c:v>-18.719947383115482</c:v>
                </c:pt>
                <c:pt idx="137">
                  <c:v>-18.885231917092824</c:v>
                </c:pt>
                <c:pt idx="138">
                  <c:v>-19.051071799882266</c:v>
                </c:pt>
                <c:pt idx="139">
                  <c:v>-19.217460191606051</c:v>
                </c:pt>
                <c:pt idx="140">
                  <c:v>-19.384390358520477</c:v>
                </c:pt>
                <c:pt idx="141">
                  <c:v>-19.551855670933605</c:v>
                </c:pt>
                <c:pt idx="142">
                  <c:v>-19.719849601143892</c:v>
                </c:pt>
                <c:pt idx="143">
                  <c:v>-19.888365721408832</c:v>
                </c:pt>
                <c:pt idx="144">
                  <c:v>-20.057397701939749</c:v>
                </c:pt>
                <c:pt idx="145">
                  <c:v>-20.226939308921033</c:v>
                </c:pt>
                <c:pt idx="146">
                  <c:v>-20.396984402552107</c:v>
                </c:pt>
                <c:pt idx="147">
                  <c:v>-20.567526935120327</c:v>
                </c:pt>
                <c:pt idx="148">
                  <c:v>-20.738560949085354</c:v>
                </c:pt>
                <c:pt idx="149">
                  <c:v>-20.910080575195593</c:v>
                </c:pt>
                <c:pt idx="150">
                  <c:v>-21.082080030620318</c:v>
                </c:pt>
                <c:pt idx="151">
                  <c:v>-21.254553617102943</c:v>
                </c:pt>
                <c:pt idx="152">
                  <c:v>-21.427495719136232</c:v>
                </c:pt>
                <c:pt idx="153">
                  <c:v>-21.600900802151955</c:v>
                </c:pt>
                <c:pt idx="154">
                  <c:v>-21.77476341073384</c:v>
                </c:pt>
                <c:pt idx="155">
                  <c:v>-21.949078166842469</c:v>
                </c:pt>
                <c:pt idx="156">
                  <c:v>-22.123839768061771</c:v>
                </c:pt>
                <c:pt idx="157">
                  <c:v>-22.299042985855976</c:v>
                </c:pt>
                <c:pt idx="158">
                  <c:v>-22.474682663846579</c:v>
                </c:pt>
                <c:pt idx="159">
                  <c:v>-22.650753716100098</c:v>
                </c:pt>
                <c:pt idx="160">
                  <c:v>-22.827251125429711</c:v>
                </c:pt>
                <c:pt idx="161">
                  <c:v>-23.004169941713599</c:v>
                </c:pt>
                <c:pt idx="162">
                  <c:v>-23.181505280218289</c:v>
                </c:pt>
                <c:pt idx="163">
                  <c:v>-23.359252319939969</c:v>
                </c:pt>
                <c:pt idx="164">
                  <c:v>-23.537406301952728</c:v>
                </c:pt>
                <c:pt idx="165">
                  <c:v>-23.715962527768397</c:v>
                </c:pt>
                <c:pt idx="166">
                  <c:v>-23.894916357703892</c:v>
                </c:pt>
                <c:pt idx="167">
                  <c:v>-24.07426320925947</c:v>
                </c:pt>
                <c:pt idx="168">
                  <c:v>-24.253998555503927</c:v>
                </c:pt>
                <c:pt idx="169">
                  <c:v>-24.434117923464328</c:v>
                </c:pt>
                <c:pt idx="170">
                  <c:v>-24.614616892525191</c:v>
                </c:pt>
                <c:pt idx="171">
                  <c:v>-24.795491092834709</c:v>
                </c:pt>
                <c:pt idx="172">
                  <c:v>-24.97673620371063</c:v>
                </c:pt>
                <c:pt idx="173">
                  <c:v>-25.158347952055692</c:v>
                </c:pt>
                <c:pt idx="174">
                  <c:v>-25.340322110773513</c:v>
                </c:pt>
                <c:pt idx="175">
                  <c:v>-25.522654497188682</c:v>
                </c:pt>
                <c:pt idx="176">
                  <c:v>-25.705340971469809</c:v>
                </c:pt>
                <c:pt idx="177">
                  <c:v>-25.888377435052348</c:v>
                </c:pt>
                <c:pt idx="178">
                  <c:v>-26.071759829061989</c:v>
                </c:pt>
                <c:pt idx="179">
                  <c:v>-26.255484132741344</c:v>
                </c:pt>
                <c:pt idx="180">
                  <c:v>-26.439546361871066</c:v>
                </c:pt>
                <c:pt idx="181">
                  <c:v>-26.623942567195286</c:v>
                </c:pt>
                <c:pt idx="182">
                  <c:v>-26.808668832839999</c:v>
                </c:pt>
                <c:pt idx="183">
                  <c:v>-26.993721274730888</c:v>
                </c:pt>
                <c:pt idx="184">
                  <c:v>-27.179096039008755</c:v>
                </c:pt>
                <c:pt idx="185">
                  <c:v>-27.364789300436996</c:v>
                </c:pt>
                <c:pt idx="186">
                  <c:v>-27.550797260808054</c:v>
                </c:pt>
                <c:pt idx="187">
                  <c:v>-27.737116147342363</c:v>
                </c:pt>
                <c:pt idx="188">
                  <c:v>-27.923742211081276</c:v>
                </c:pt>
                <c:pt idx="189">
                  <c:v>-28.110671725269299</c:v>
                </c:pt>
                <c:pt idx="190">
                  <c:v>-28.297900983735531</c:v>
                </c:pt>
                <c:pt idx="191">
                  <c:v>-28.485426299258506</c:v>
                </c:pt>
                <c:pt idx="192">
                  <c:v>-28.673244001926719</c:v>
                </c:pt>
                <c:pt idx="193">
                  <c:v>-28.861350437485157</c:v>
                </c:pt>
                <c:pt idx="194">
                  <c:v>-29.049741965674457</c:v>
                </c:pt>
                <c:pt idx="195">
                  <c:v>-29.23841495855288</c:v>
                </c:pt>
                <c:pt idx="196">
                  <c:v>-29.427365798811024</c:v>
                </c:pt>
                <c:pt idx="197">
                  <c:v>-29.616590878067541</c:v>
                </c:pt>
                <c:pt idx="198">
                  <c:v>-29.806086595153715</c:v>
                </c:pt>
                <c:pt idx="199">
                  <c:v>-29.995849354381107</c:v>
                </c:pt>
                <c:pt idx="200">
                  <c:v>-30.185875563793388</c:v>
                </c:pt>
                <c:pt idx="201">
                  <c:v>-30.376161633400329</c:v>
                </c:pt>
                <c:pt idx="202">
                  <c:v>-30.566703973392919</c:v>
                </c:pt>
                <c:pt idx="203">
                  <c:v>-30.757498992342221</c:v>
                </c:pt>
                <c:pt idx="204">
                  <c:v>-30.948543095372884</c:v>
                </c:pt>
                <c:pt idx="205">
                  <c:v>-31.139832682322208</c:v>
                </c:pt>
                <c:pt idx="206">
                  <c:v>-31.331364145871021</c:v>
                </c:pt>
                <c:pt idx="207">
                  <c:v>-31.523133869654771</c:v>
                </c:pt>
                <c:pt idx="208">
                  <c:v>-31.715138226350405</c:v>
                </c:pt>
                <c:pt idx="209">
                  <c:v>-31.907373575736983</c:v>
                </c:pt>
                <c:pt idx="210">
                  <c:v>-32.099836262729582</c:v>
                </c:pt>
                <c:pt idx="211">
                  <c:v>-32.292522615389316</c:v>
                </c:pt>
                <c:pt idx="212">
                  <c:v>-32.485428942898579</c:v>
                </c:pt>
                <c:pt idx="213">
                  <c:v>-32.678551533514565</c:v>
                </c:pt>
                <c:pt idx="214">
                  <c:v>-32.871886652484136</c:v>
                </c:pt>
                <c:pt idx="215">
                  <c:v>-33.065430539934255</c:v>
                </c:pt>
                <c:pt idx="216">
                  <c:v>-33.259179408721707</c:v>
                </c:pt>
                <c:pt idx="217">
                  <c:v>-33.45312944225509</c:v>
                </c:pt>
                <c:pt idx="218">
                  <c:v>-33.647276792277012</c:v>
                </c:pt>
                <c:pt idx="219">
                  <c:v>-33.84161757661127</c:v>
                </c:pt>
                <c:pt idx="220">
                  <c:v>-34.036147876868426</c:v>
                </c:pt>
                <c:pt idx="221">
                  <c:v>-34.230863736117612</c:v>
                </c:pt>
                <c:pt idx="222">
                  <c:v>-34.425761156511612</c:v>
                </c:pt>
                <c:pt idx="223">
                  <c:v>-34.62083609687204</c:v>
                </c:pt>
                <c:pt idx="224">
                  <c:v>-34.834860224754493</c:v>
                </c:pt>
                <c:pt idx="225">
                  <c:v>-35.076621499123235</c:v>
                </c:pt>
                <c:pt idx="226">
                  <c:v>-35.31896648951863</c:v>
                </c:pt>
                <c:pt idx="227">
                  <c:v>-35.561899607337182</c:v>
                </c:pt>
                <c:pt idx="228">
                  <c:v>-35.805425296911153</c:v>
                </c:pt>
                <c:pt idx="229">
                  <c:v>-36.04954803577732</c:v>
                </c:pt>
                <c:pt idx="230">
                  <c:v>-36.294272334947664</c:v>
                </c:pt>
                <c:pt idx="231">
                  <c:v>-36.539602739181078</c:v>
                </c:pt>
                <c:pt idx="232">
                  <c:v>-36.785543827260312</c:v>
                </c:pt>
                <c:pt idx="233">
                  <c:v>-37.032100212268688</c:v>
                </c:pt>
                <c:pt idx="234">
                  <c:v>-37.279276541871127</c:v>
                </c:pt>
                <c:pt idx="235">
                  <c:v>-37.527077498597578</c:v>
                </c:pt>
                <c:pt idx="236">
                  <c:v>-37.775507800127798</c:v>
                </c:pt>
                <c:pt idx="237">
                  <c:v>-38.024572199580689</c:v>
                </c:pt>
                <c:pt idx="238">
                  <c:v>-38.274275485805106</c:v>
                </c:pt>
                <c:pt idx="239">
                  <c:v>-38.52462248367317</c:v>
                </c:pt>
                <c:pt idx="240">
                  <c:v>-38.775618054377674</c:v>
                </c:pt>
                <c:pt idx="241">
                  <c:v>-39.027267095730053</c:v>
                </c:pt>
                <c:pt idx="242">
                  <c:v>-39.279574542463934</c:v>
                </c:pt>
                <c:pt idx="243">
                  <c:v>-39.532545366539125</c:v>
                </c:pt>
                <c:pt idx="244">
                  <c:v>-39.78618457744949</c:v>
                </c:pt>
                <c:pt idx="245">
                  <c:v>-40.040497222533304</c:v>
                </c:pt>
                <c:pt idx="246">
                  <c:v>-40.295488387287946</c:v>
                </c:pt>
                <c:pt idx="247">
                  <c:v>-40.551163195685149</c:v>
                </c:pt>
                <c:pt idx="248">
                  <c:v>-40.807526810490685</c:v>
                </c:pt>
                <c:pt idx="249">
                  <c:v>-41.064584433586674</c:v>
                </c:pt>
                <c:pt idx="250">
                  <c:v>-41.322341306298313</c:v>
                </c:pt>
                <c:pt idx="251">
                  <c:v>-41.580802709720615</c:v>
                </c:pt>
                <c:pt idx="252">
                  <c:v>-41.839973965051399</c:v>
                </c:pt>
                <c:pt idx="253">
                  <c:v>-42.099860433924505</c:v>
                </c:pt>
                <c:pt idx="254">
                  <c:v>-42.360467518750738</c:v>
                </c:pt>
                <c:pt idx="255">
                  <c:v>-42.621800663054501</c:v>
                </c:pt>
                <c:pt idx="256">
                  <c:v>-42.883865351822351</c:v>
                </c:pt>
                <c:pt idx="257">
                  <c:v>-43.146667111848615</c:v>
                </c:pt>
                <c:pt idx="258">
                  <c:v>-43.410211512086221</c:v>
                </c:pt>
                <c:pt idx="259">
                  <c:v>-43.674504164001405</c:v>
                </c:pt>
                <c:pt idx="260">
                  <c:v>-43.939550721930232</c:v>
                </c:pt>
                <c:pt idx="261">
                  <c:v>-44.205356883442619</c:v>
                </c:pt>
                <c:pt idx="262">
                  <c:v>-44.471928389702384</c:v>
                </c:pt>
                <c:pt idx="263">
                  <c:v>-44.739271025838434</c:v>
                </c:pt>
                <c:pt idx="264">
                  <c:v>-45.007390621315494</c:v>
                </c:pt>
                <c:pt idx="265">
                  <c:v>-45.276293050307572</c:v>
                </c:pt>
                <c:pt idx="266">
                  <c:v>-45.545984232078581</c:v>
                </c:pt>
                <c:pt idx="267">
                  <c:v>-45.816470131362621</c:v>
                </c:pt>
                <c:pt idx="268">
                  <c:v>-46.087756758751425</c:v>
                </c:pt>
                <c:pt idx="269">
                  <c:v>-46.359850171082144</c:v>
                </c:pt>
                <c:pt idx="270">
                  <c:v>-46.632756471832295</c:v>
                </c:pt>
                <c:pt idx="271">
                  <c:v>-46.906481811515164</c:v>
                </c:pt>
                <c:pt idx="272">
                  <c:v>-47.181032388082144</c:v>
                </c:pt>
                <c:pt idx="273">
                  <c:v>-47.456414447325642</c:v>
                </c:pt>
                <c:pt idx="274">
                  <c:v>-47.732634283288917</c:v>
                </c:pt>
                <c:pt idx="275">
                  <c:v>-48.009698238679448</c:v>
                </c:pt>
                <c:pt idx="276">
                  <c:v>-48.287612705281617</c:v>
                </c:pt>
                <c:pt idx="277">
                  <c:v>-48.566384124382466</c:v>
                </c:pt>
                <c:pt idx="278">
                  <c:v>-48.846018987191087</c:v>
                </c:pt>
                <c:pt idx="279">
                  <c:v>-49.126523835270632</c:v>
                </c:pt>
                <c:pt idx="280">
                  <c:v>-49.407905260970779</c:v>
                </c:pt>
                <c:pt idx="281">
                  <c:v>-49.69016990786281</c:v>
                </c:pt>
                <c:pt idx="282">
                  <c:v>-49.973324471182309</c:v>
                </c:pt>
                <c:pt idx="283">
                  <c:v>-50.2573756982747</c:v>
                </c:pt>
                <c:pt idx="284">
                  <c:v>-50.542330389043741</c:v>
                </c:pt>
                <c:pt idx="285">
                  <c:v>-50.82819539640775</c:v>
                </c:pt>
                <c:pt idx="286">
                  <c:v>-51.114977626755376</c:v>
                </c:pt>
                <c:pt idx="287">
                  <c:v>-51.402684040411827</c:v>
                </c:pt>
                <c:pt idx="288">
                  <c:v>-51.691321652103511</c:v>
                </c:pt>
                <c:pt idx="289">
                  <c:v>-51.980897531431879</c:v>
                </c:pt>
                <c:pt idx="290">
                  <c:v>-52.271418803350116</c:v>
                </c:pt>
                <c:pt idx="291">
                  <c:v>-52.562892648642787</c:v>
                </c:pt>
                <c:pt idx="292">
                  <c:v>-52.855326304414007</c:v>
                </c:pt>
                <c:pt idx="293">
                  <c:v>-53.14872706457686</c:v>
                </c:pt>
                <c:pt idx="294">
                  <c:v>-53.443102280349535</c:v>
                </c:pt>
                <c:pt idx="295">
                  <c:v>-53.738459360755428</c:v>
                </c:pt>
                <c:pt idx="296">
                  <c:v>-54.034805773129392</c:v>
                </c:pt>
                <c:pt idx="297">
                  <c:v>-54.332149043625805</c:v>
                </c:pt>
                <c:pt idx="298">
                  <c:v>-54.630496757736864</c:v>
                </c:pt>
                <c:pt idx="299">
                  <c:v>-54.929856560810663</c:v>
                </c:pt>
                <c:pt idx="300">
                  <c:v>-55.230236158577895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62-4F0C-8837-8A504901B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669808"/>
        <c:axId val="220535584"/>
      </c:scatterChart>
      <c:valAx>
        <c:axId val="19466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0535584"/>
        <c:crosses val="autoZero"/>
        <c:crossBetween val="midCat"/>
      </c:valAx>
      <c:valAx>
        <c:axId val="22053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4669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600368503215999"/>
          <c:y val="0.30288498770953848"/>
          <c:w val="0.23047866691681052"/>
          <c:h val="0.174243615106046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dxs vs d18O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3.1258229360119377E-2"/>
          <c:y val="0.10746154102186645"/>
          <c:w val="0.94027033609352173"/>
          <c:h val="0.809039281033538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'результат 1'!$K$1</c:f>
              <c:strCache>
                <c:ptCount val="1"/>
                <c:pt idx="0">
                  <c:v>Merlivat and Nief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'результат 1'!$H$2:$H$302</c:f>
              <c:numCache>
                <c:formatCode>General</c:formatCode>
                <c:ptCount val="301"/>
                <c:pt idx="32">
                  <c:v>-5.6161335362456839</c:v>
                </c:pt>
                <c:pt idx="33">
                  <c:v>-5.7129751788063459</c:v>
                </c:pt>
                <c:pt idx="34">
                  <c:v>-5.8101695196477294</c:v>
                </c:pt>
                <c:pt idx="35">
                  <c:v>-5.9077180290596516</c:v>
                </c:pt>
                <c:pt idx="36">
                  <c:v>-6.0056221843594813</c:v>
                </c:pt>
                <c:pt idx="37">
                  <c:v>-6.1038834699307927</c:v>
                </c:pt>
                <c:pt idx="38">
                  <c:v>-6.2025033772587221</c:v>
                </c:pt>
                <c:pt idx="39">
                  <c:v>-6.3014834049715773</c:v>
                </c:pt>
                <c:pt idx="40">
                  <c:v>-6.4008250588751707</c:v>
                </c:pt>
                <c:pt idx="41">
                  <c:v>-6.5005298519955659</c:v>
                </c:pt>
                <c:pt idx="42">
                  <c:v>-6.6005993046147751</c:v>
                </c:pt>
                <c:pt idx="43">
                  <c:v>-6.7010349443115729</c:v>
                </c:pt>
                <c:pt idx="44">
                  <c:v>-6.8018383059993539</c:v>
                </c:pt>
                <c:pt idx="45">
                  <c:v>-6.9030109319675148</c:v>
                </c:pt>
                <c:pt idx="46">
                  <c:v>-7.0045543719201078</c:v>
                </c:pt>
                <c:pt idx="47">
                  <c:v>-7.1064701830152899</c:v>
                </c:pt>
                <c:pt idx="48">
                  <c:v>-7.2087599299065914</c:v>
                </c:pt>
                <c:pt idx="49">
                  <c:v>-7.3114251847837295</c:v>
                </c:pt>
                <c:pt idx="50">
                  <c:v>-7.4144675274110341</c:v>
                </c:pt>
                <c:pt idx="51">
                  <c:v>-7.5178885451716724</c:v>
                </c:pt>
                <c:pt idx="52">
                  <c:v>-7.6216898331063021</c:v>
                </c:pt>
                <c:pt idx="53">
                  <c:v>-7.7258729939551358</c:v>
                </c:pt>
                <c:pt idx="54">
                  <c:v>-7.8304396382006871</c:v>
                </c:pt>
                <c:pt idx="55">
                  <c:v>-7.9353913841083568</c:v>
                </c:pt>
                <c:pt idx="56">
                  <c:v>-8.040729857768838</c:v>
                </c:pt>
                <c:pt idx="57">
                  <c:v>-8.1464566931416584</c:v>
                </c:pt>
                <c:pt idx="58">
                  <c:v>-8.2525735320962212</c:v>
                </c:pt>
                <c:pt idx="59">
                  <c:v>-8.3590820244562565</c:v>
                </c:pt>
                <c:pt idx="60">
                  <c:v>-8.4659838280418853</c:v>
                </c:pt>
                <c:pt idx="61">
                  <c:v>-8.5732806087135032</c:v>
                </c:pt>
                <c:pt idx="62">
                  <c:v>-8.6809740404161175</c:v>
                </c:pt>
                <c:pt idx="63">
                  <c:v>-8.7890658052214121</c:v>
                </c:pt>
                <c:pt idx="64">
                  <c:v>-8.8975575933745858</c:v>
                </c:pt>
                <c:pt idx="65">
                  <c:v>-9.0064511033369854</c:v>
                </c:pt>
                <c:pt idx="66">
                  <c:v>-9.1157480418306704</c:v>
                </c:pt>
                <c:pt idx="67">
                  <c:v>-9.2254501238850253</c:v>
                </c:pt>
                <c:pt idx="68">
                  <c:v>-9.3355590728808693</c:v>
                </c:pt>
                <c:pt idx="69">
                  <c:v>-9.4460766205965001</c:v>
                </c:pt>
                <c:pt idx="70">
                  <c:v>-9.5570045072527137</c:v>
                </c:pt>
                <c:pt idx="71">
                  <c:v>-9.6683444815599842</c:v>
                </c:pt>
                <c:pt idx="72">
                  <c:v>-9.7800983007643936</c:v>
                </c:pt>
                <c:pt idx="73">
                  <c:v>-9.8922677306936748</c:v>
                </c:pt>
                <c:pt idx="74">
                  <c:v>-10.004854545805529</c:v>
                </c:pt>
                <c:pt idx="75">
                  <c:v>-10.117860529233099</c:v>
                </c:pt>
                <c:pt idx="76">
                  <c:v>-10.23128747283431</c:v>
                </c:pt>
                <c:pt idx="77">
                  <c:v>-10.345137177238144</c:v>
                </c:pt>
                <c:pt idx="78">
                  <c:v>-10.459411451893288</c:v>
                </c:pt>
                <c:pt idx="79">
                  <c:v>-10.574112115116236</c:v>
                </c:pt>
                <c:pt idx="80">
                  <c:v>-10.689240994141073</c:v>
                </c:pt>
                <c:pt idx="81">
                  <c:v>-10.804799925166208</c:v>
                </c:pt>
                <c:pt idx="82">
                  <c:v>-10.92079075340564</c:v>
                </c:pt>
                <c:pt idx="83">
                  <c:v>-11.037215333137624</c:v>
                </c:pt>
                <c:pt idx="84">
                  <c:v>-11.15407552775423</c:v>
                </c:pt>
                <c:pt idx="85">
                  <c:v>-11.271373209812282</c:v>
                </c:pt>
                <c:pt idx="86">
                  <c:v>-11.389110261082351</c:v>
                </c:pt>
                <c:pt idx="87">
                  <c:v>-11.507288572601283</c:v>
                </c:pt>
                <c:pt idx="88">
                  <c:v>-11.625910044721422</c:v>
                </c:pt>
                <c:pt idx="89">
                  <c:v>-11.744976587163592</c:v>
                </c:pt>
                <c:pt idx="90">
                  <c:v>-11.864490119067227</c:v>
                </c:pt>
                <c:pt idx="91">
                  <c:v>-11.984452569043697</c:v>
                </c:pt>
                <c:pt idx="92">
                  <c:v>-12.104865875227119</c:v>
                </c:pt>
                <c:pt idx="93">
                  <c:v>-12.264225572259079</c:v>
                </c:pt>
                <c:pt idx="94">
                  <c:v>-12.400614696411253</c:v>
                </c:pt>
                <c:pt idx="95">
                  <c:v>-12.538020729532604</c:v>
                </c:pt>
                <c:pt idx="96">
                  <c:v>-12.676430552466513</c:v>
                </c:pt>
                <c:pt idx="97">
                  <c:v>-12.815831273841582</c:v>
                </c:pt>
                <c:pt idx="98">
                  <c:v>-12.95621022591331</c:v>
                </c:pt>
                <c:pt idx="99">
                  <c:v>-13.097554960490356</c:v>
                </c:pt>
                <c:pt idx="100">
                  <c:v>-13.239853244938445</c:v>
                </c:pt>
                <c:pt idx="101">
                  <c:v>-13.383093058277609</c:v>
                </c:pt>
                <c:pt idx="102">
                  <c:v>-13.527262587345035</c:v>
                </c:pt>
                <c:pt idx="103">
                  <c:v>-13.672350223044759</c:v>
                </c:pt>
                <c:pt idx="104">
                  <c:v>-13.818344556666034</c:v>
                </c:pt>
                <c:pt idx="105">
                  <c:v>-13.965234376280591</c:v>
                </c:pt>
                <c:pt idx="106">
                  <c:v>-14.113008663209143</c:v>
                </c:pt>
                <c:pt idx="107">
                  <c:v>-14.261656588553024</c:v>
                </c:pt>
                <c:pt idx="108">
                  <c:v>-14.411167509802226</c:v>
                </c:pt>
                <c:pt idx="109">
                  <c:v>-14.561530967503472</c:v>
                </c:pt>
                <c:pt idx="110">
                  <c:v>-14.712736681995921</c:v>
                </c:pt>
                <c:pt idx="111">
                  <c:v>-14.864774550206903</c:v>
                </c:pt>
                <c:pt idx="112">
                  <c:v>-15.01763464251303</c:v>
                </c:pt>
                <c:pt idx="113">
                  <c:v>-15.171307199657804</c:v>
                </c:pt>
                <c:pt idx="114">
                  <c:v>-15.325782629728906</c:v>
                </c:pt>
                <c:pt idx="115">
                  <c:v>-15.481051505193022</c:v>
                </c:pt>
                <c:pt idx="116">
                  <c:v>-15.637104559986028</c:v>
                </c:pt>
                <c:pt idx="117">
                  <c:v>-15.793932686654671</c:v>
                </c:pt>
                <c:pt idx="118">
                  <c:v>-15.951526933556011</c:v>
                </c:pt>
                <c:pt idx="119">
                  <c:v>-16.109878502103243</c:v>
                </c:pt>
                <c:pt idx="120">
                  <c:v>-16.268978744064043</c:v>
                </c:pt>
                <c:pt idx="121">
                  <c:v>-16.428819158909278</c:v>
                </c:pt>
                <c:pt idx="122">
                  <c:v>-16.589391391204913</c:v>
                </c:pt>
                <c:pt idx="123">
                  <c:v>-16.75068722805463</c:v>
                </c:pt>
                <c:pt idx="124">
                  <c:v>-16.912698596585869</c:v>
                </c:pt>
                <c:pt idx="125">
                  <c:v>-17.075417561480663</c:v>
                </c:pt>
                <c:pt idx="126">
                  <c:v>-17.238836322545353</c:v>
                </c:pt>
                <c:pt idx="127">
                  <c:v>-17.402947212331014</c:v>
                </c:pt>
                <c:pt idx="128">
                  <c:v>-17.567742693783885</c:v>
                </c:pt>
                <c:pt idx="129">
                  <c:v>-17.733215357944232</c:v>
                </c:pt>
                <c:pt idx="130">
                  <c:v>-17.899357921678757</c:v>
                </c:pt>
                <c:pt idx="131">
                  <c:v>-18.066163225451874</c:v>
                </c:pt>
                <c:pt idx="132">
                  <c:v>-18.233624231135082</c:v>
                </c:pt>
                <c:pt idx="133">
                  <c:v>-18.401734019848732</c:v>
                </c:pt>
                <c:pt idx="134">
                  <c:v>-18.570485789843246</c:v>
                </c:pt>
                <c:pt idx="135">
                  <c:v>-18.739872854408418</c:v>
                </c:pt>
                <c:pt idx="136">
                  <c:v>-18.909888639820451</c:v>
                </c:pt>
                <c:pt idx="137">
                  <c:v>-19.080526683317999</c:v>
                </c:pt>
                <c:pt idx="138">
                  <c:v>-19.251780631109227</c:v>
                </c:pt>
                <c:pt idx="139">
                  <c:v>-19.42364423641186</c:v>
                </c:pt>
                <c:pt idx="140">
                  <c:v>-19.596111357517998</c:v>
                </c:pt>
                <c:pt idx="141">
                  <c:v>-19.769175955892251</c:v>
                </c:pt>
                <c:pt idx="142">
                  <c:v>-19.942832094292157</c:v>
                </c:pt>
                <c:pt idx="143">
                  <c:v>-20.117073934922246</c:v>
                </c:pt>
                <c:pt idx="144">
                  <c:v>-20.291895737606524</c:v>
                </c:pt>
                <c:pt idx="145">
                  <c:v>-20.46729185799245</c:v>
                </c:pt>
                <c:pt idx="146">
                  <c:v>-20.64325674577367</c:v>
                </c:pt>
                <c:pt idx="147">
                  <c:v>-20.819784942944352</c:v>
                </c:pt>
                <c:pt idx="148">
                  <c:v>-20.996871082065582</c:v>
                </c:pt>
                <c:pt idx="149">
                  <c:v>-21.174509884566078</c:v>
                </c:pt>
                <c:pt idx="150">
                  <c:v>-21.352696159052584</c:v>
                </c:pt>
                <c:pt idx="151">
                  <c:v>-21.531424799651745</c:v>
                </c:pt>
                <c:pt idx="152">
                  <c:v>-21.71069078436426</c:v>
                </c:pt>
                <c:pt idx="153">
                  <c:v>-21.890489173439732</c:v>
                </c:pt>
                <c:pt idx="154">
                  <c:v>-22.070815107775161</c:v>
                </c:pt>
                <c:pt idx="155">
                  <c:v>-22.251663807325031</c:v>
                </c:pt>
                <c:pt idx="156">
                  <c:v>-22.433030569532775</c:v>
                </c:pt>
                <c:pt idx="157">
                  <c:v>-22.61491076777645</c:v>
                </c:pt>
                <c:pt idx="158">
                  <c:v>-22.797299849831802</c:v>
                </c:pt>
                <c:pt idx="159">
                  <c:v>-22.980193336350681</c:v>
                </c:pt>
                <c:pt idx="160">
                  <c:v>-23.163586819352417</c:v>
                </c:pt>
                <c:pt idx="161">
                  <c:v>-23.34747596073305</c:v>
                </c:pt>
                <c:pt idx="162">
                  <c:v>-23.531856490781252</c:v>
                </c:pt>
                <c:pt idx="163">
                  <c:v>-23.716724206714389</c:v>
                </c:pt>
                <c:pt idx="164">
                  <c:v>-23.902074971222305</c:v>
                </c:pt>
                <c:pt idx="165">
                  <c:v>-24.087904711023157</c:v>
                </c:pt>
                <c:pt idx="166">
                  <c:v>-24.274209415430505</c:v>
                </c:pt>
                <c:pt idx="167">
                  <c:v>-24.460985134932116</c:v>
                </c:pt>
                <c:pt idx="168">
                  <c:v>-24.648227979774902</c:v>
                </c:pt>
                <c:pt idx="169">
                  <c:v>-24.835934118561909</c:v>
                </c:pt>
                <c:pt idx="170">
                  <c:v>-25.02409977685727</c:v>
                </c:pt>
                <c:pt idx="171">
                  <c:v>-25.212721235796948</c:v>
                </c:pt>
                <c:pt idx="172">
                  <c:v>-25.40179483071006</c:v>
                </c:pt>
                <c:pt idx="173">
                  <c:v>-25.591316949742577</c:v>
                </c:pt>
                <c:pt idx="174">
                  <c:v>-25.781284032491044</c:v>
                </c:pt>
                <c:pt idx="175">
                  <c:v>-25.971692568638218</c:v>
                </c:pt>
                <c:pt idx="176">
                  <c:v>-26.162539096597243</c:v>
                </c:pt>
                <c:pt idx="177">
                  <c:v>-26.35382020215593</c:v>
                </c:pt>
                <c:pt idx="178">
                  <c:v>-26.545532517125935</c:v>
                </c:pt>
                <c:pt idx="179">
                  <c:v>-26.73767271799818</c:v>
                </c:pt>
                <c:pt idx="180">
                  <c:v>-26.930237524594645</c:v>
                </c:pt>
                <c:pt idx="181">
                  <c:v>-27.123223698727088</c:v>
                </c:pt>
                <c:pt idx="182">
                  <c:v>-27.316628042853381</c:v>
                </c:pt>
                <c:pt idx="183">
                  <c:v>-27.510447398736801</c:v>
                </c:pt>
                <c:pt idx="184">
                  <c:v>-27.704678646102707</c:v>
                </c:pt>
                <c:pt idx="185">
                  <c:v>-27.899318701297375</c:v>
                </c:pt>
                <c:pt idx="186">
                  <c:v>-28.094364515941379</c:v>
                </c:pt>
                <c:pt idx="187">
                  <c:v>-28.289813075586608</c:v>
                </c:pt>
                <c:pt idx="188">
                  <c:v>-28.485661398363277</c:v>
                </c:pt>
                <c:pt idx="189">
                  <c:v>-28.681906533631036</c:v>
                </c:pt>
                <c:pt idx="190">
                  <c:v>-28.87854556062041</c:v>
                </c:pt>
                <c:pt idx="191">
                  <c:v>-29.07557558707299</c:v>
                </c:pt>
                <c:pt idx="192">
                  <c:v>-29.272993747873898</c:v>
                </c:pt>
                <c:pt idx="193">
                  <c:v>-29.470797203679922</c:v>
                </c:pt>
                <c:pt idx="194">
                  <c:v>-29.668983139540956</c:v>
                </c:pt>
                <c:pt idx="195">
                  <c:v>-29.867548763512787</c:v>
                </c:pt>
                <c:pt idx="196">
                  <c:v>-30.066491305262048</c:v>
                </c:pt>
                <c:pt idx="197">
                  <c:v>-30.265808014664003</c:v>
                </c:pt>
                <c:pt idx="198">
                  <c:v>-30.46549616038817</c:v>
                </c:pt>
                <c:pt idx="199">
                  <c:v>-30.665553028476893</c:v>
                </c:pt>
                <c:pt idx="200">
                  <c:v>-30.865975920909023</c:v>
                </c:pt>
                <c:pt idx="201">
                  <c:v>-31.066762154155867</c:v>
                </c:pt>
                <c:pt idx="202">
                  <c:v>-31.267909057720885</c:v>
                </c:pt>
                <c:pt idx="203">
                  <c:v>-31.46941397266994</c:v>
                </c:pt>
                <c:pt idx="204">
                  <c:v>-31.67127425014246</c:v>
                </c:pt>
                <c:pt idx="205">
                  <c:v>-31.873487249853724</c:v>
                </c:pt>
                <c:pt idx="206">
                  <c:v>-32.076050338576124</c:v>
                </c:pt>
                <c:pt idx="207">
                  <c:v>-32.278960888606093</c:v>
                </c:pt>
                <c:pt idx="208">
                  <c:v>-32.482216276215127</c:v>
                </c:pt>
                <c:pt idx="209">
                  <c:v>-32.685813880079536</c:v>
                </c:pt>
                <c:pt idx="210">
                  <c:v>-32.88975107969145</c:v>
                </c:pt>
                <c:pt idx="211">
                  <c:v>-33.094025253752989</c:v>
                </c:pt>
                <c:pt idx="212">
                  <c:v>-33.298633778544286</c:v>
                </c:pt>
                <c:pt idx="213">
                  <c:v>-33.503574026274805</c:v>
                </c:pt>
                <c:pt idx="214">
                  <c:v>-33.708843363406686</c:v>
                </c:pt>
                <c:pt idx="215">
                  <c:v>-33.914439148959218</c:v>
                </c:pt>
                <c:pt idx="216">
                  <c:v>-34.120358732782279</c:v>
                </c:pt>
                <c:pt idx="217">
                  <c:v>-34.326599453810672</c:v>
                </c:pt>
                <c:pt idx="218">
                  <c:v>-34.533158638286295</c:v>
                </c:pt>
                <c:pt idx="219">
                  <c:v>-34.740033597952788</c:v>
                </c:pt>
                <c:pt idx="220">
                  <c:v>-34.947221628224952</c:v>
                </c:pt>
                <c:pt idx="221">
                  <c:v>-35.154720006321213</c:v>
                </c:pt>
                <c:pt idx="222">
                  <c:v>-35.362525989370965</c:v>
                </c:pt>
                <c:pt idx="223">
                  <c:v>-35.57063681248485</c:v>
                </c:pt>
                <c:pt idx="224">
                  <c:v>-35.79643197312032</c:v>
                </c:pt>
                <c:pt idx="225">
                  <c:v>-36.047977576295352</c:v>
                </c:pt>
                <c:pt idx="226">
                  <c:v>-36.299937386784336</c:v>
                </c:pt>
                <c:pt idx="227">
                  <c:v>-36.552312394572482</c:v>
                </c:pt>
                <c:pt idx="228">
                  <c:v>-36.805103598398318</c:v>
                </c:pt>
                <c:pt idx="229">
                  <c:v>-37.058312005859761</c:v>
                </c:pt>
                <c:pt idx="230">
                  <c:v>-37.311938633522573</c:v>
                </c:pt>
                <c:pt idx="231">
                  <c:v>-37.56598450703018</c:v>
                </c:pt>
                <c:pt idx="232">
                  <c:v>-37.82045066121259</c:v>
                </c:pt>
                <c:pt idx="233">
                  <c:v>-38.075338140201211</c:v>
                </c:pt>
                <c:pt idx="234">
                  <c:v>-38.330647997538222</c:v>
                </c:pt>
                <c:pt idx="235">
                  <c:v>-38.58638129629378</c:v>
                </c:pt>
                <c:pt idx="236">
                  <c:v>-38.84253910918062</c:v>
                </c:pt>
                <c:pt idx="237">
                  <c:v>-39.09912251867047</c:v>
                </c:pt>
                <c:pt idx="238">
                  <c:v>-39.356132617113531</c:v>
                </c:pt>
                <c:pt idx="239">
                  <c:v>-39.61357050685649</c:v>
                </c:pt>
                <c:pt idx="240">
                  <c:v>-39.871437300364391</c:v>
                </c:pt>
                <c:pt idx="241">
                  <c:v>-40.129734120343414</c:v>
                </c:pt>
                <c:pt idx="242">
                  <c:v>-40.388462099862863</c:v>
                </c:pt>
                <c:pt idx="243">
                  <c:v>-40.647622382481472</c:v>
                </c:pt>
                <c:pt idx="244">
                  <c:v>-40.907216122373939</c:v>
                </c:pt>
                <c:pt idx="245">
                  <c:v>-41.167244484456887</c:v>
                </c:pt>
                <c:pt idx="246">
                  <c:v>-41.42770864452109</c:v>
                </c:pt>
                <c:pt idx="247">
                  <c:v>-41.688609789359703</c:v>
                </c:pt>
                <c:pt idx="248">
                  <c:v>-41.949949116901394</c:v>
                </c:pt>
                <c:pt idx="249">
                  <c:v>-42.211727836343812</c:v>
                </c:pt>
                <c:pt idx="250">
                  <c:v>-42.473947168289556</c:v>
                </c:pt>
                <c:pt idx="251">
                  <c:v>-42.736608344880892</c:v>
                </c:pt>
                <c:pt idx="252">
                  <c:v>-42.99971260993982</c:v>
                </c:pt>
                <c:pt idx="253">
                  <c:v>-43.26326121910779</c:v>
                </c:pt>
                <c:pt idx="254">
                  <c:v>-43.527255439985083</c:v>
                </c:pt>
                <c:pt idx="255">
                  <c:v>-43.791696552275766</c:v>
                </c:pt>
                <c:pt idx="256">
                  <c:v>-44.056585847930819</c:v>
                </c:pt>
                <c:pt idx="257">
                  <c:v>-44.321924631295246</c:v>
                </c:pt>
                <c:pt idx="258">
                  <c:v>-44.58771421925519</c:v>
                </c:pt>
                <c:pt idx="259">
                  <c:v>-44.853955941387767</c:v>
                </c:pt>
                <c:pt idx="260">
                  <c:v>-45.120651140110567</c:v>
                </c:pt>
                <c:pt idx="261">
                  <c:v>-45.387801170836383</c:v>
                </c:pt>
                <c:pt idx="262">
                  <c:v>-45.655407402127935</c:v>
                </c:pt>
                <c:pt idx="263">
                  <c:v>-45.923471215850441</c:v>
                </c:pt>
                <c:pt idx="264">
                  <c:v>-46.191994007334301</c:v>
                </c:pt>
                <c:pt idx="265">
                  <c:v>-46.460977185531874</c:v>
                </c:pt>
                <c:pt idx="266">
                  <c:v>-46.730422173178908</c:v>
                </c:pt>
                <c:pt idx="267">
                  <c:v>-47.000330406959165</c:v>
                </c:pt>
                <c:pt idx="268">
                  <c:v>-47.270703337668692</c:v>
                </c:pt>
                <c:pt idx="269">
                  <c:v>-47.541542430382947</c:v>
                </c:pt>
                <c:pt idx="270">
                  <c:v>-47.812849164625163</c:v>
                </c:pt>
                <c:pt idx="271">
                  <c:v>-48.084625034537339</c:v>
                </c:pt>
                <c:pt idx="272">
                  <c:v>-48.356871549053608</c:v>
                </c:pt>
                <c:pt idx="273">
                  <c:v>-48.629590232073497</c:v>
                </c:pt>
                <c:pt idx="274">
                  <c:v>-48.902782622638711</c:v>
                </c:pt>
                <c:pt idx="275">
                  <c:v>-49.176450275112529</c:v>
                </c:pt>
                <c:pt idx="276">
                  <c:v>-49.450594759358637</c:v>
                </c:pt>
                <c:pt idx="277">
                  <c:v>-49.725217660925182</c:v>
                </c:pt>
                <c:pt idx="278">
                  <c:v>-50.00032058122747</c:v>
                </c:pt>
                <c:pt idx="279">
                  <c:v>-50.275905137736572</c:v>
                </c:pt>
                <c:pt idx="280">
                  <c:v>-50.551972964166339</c:v>
                </c:pt>
                <c:pt idx="281">
                  <c:v>-50.828525710664849</c:v>
                </c:pt>
                <c:pt idx="282">
                  <c:v>-51.10556504400688</c:v>
                </c:pt>
                <c:pt idx="283">
                  <c:v>-51.383092647789908</c:v>
                </c:pt>
                <c:pt idx="284">
                  <c:v>-51.661110222629191</c:v>
                </c:pt>
                <c:pt idx="285">
                  <c:v>-51.939619486360584</c:v>
                </c:pt>
                <c:pt idx="286">
                  <c:v>-52.218622174237794</c:v>
                </c:pt>
                <c:pt idx="287">
                  <c:v>-52.49812003914019</c:v>
                </c:pt>
                <c:pt idx="288">
                  <c:v>-52.778114851776536</c:v>
                </c:pt>
                <c:pt idx="289">
                  <c:v>-53.058608400895082</c:v>
                </c:pt>
                <c:pt idx="290">
                  <c:v>-53.339602493493089</c:v>
                </c:pt>
                <c:pt idx="291">
                  <c:v>-53.621098955029993</c:v>
                </c:pt>
                <c:pt idx="292">
                  <c:v>-53.90309962964443</c:v>
                </c:pt>
                <c:pt idx="293">
                  <c:v>-54.185606380369904</c:v>
                </c:pt>
                <c:pt idx="294">
                  <c:v>-54.468621089357498</c:v>
                </c:pt>
                <c:pt idx="295">
                  <c:v>-54.752145658096651</c:v>
                </c:pt>
                <c:pt idx="296">
                  <c:v>-55.036182007642651</c:v>
                </c:pt>
                <c:pt idx="297">
                  <c:v>-55.32073207884207</c:v>
                </c:pt>
                <c:pt idx="298">
                  <c:v>-55.605797832565145</c:v>
                </c:pt>
                <c:pt idx="299">
                  <c:v>-55.891381249937695</c:v>
                </c:pt>
                <c:pt idx="300">
                  <c:v>-56.177484332577365</c:v>
                </c:pt>
              </c:numCache>
            </c:numRef>
          </c:xVal>
          <c:yVal>
            <c:numRef>
              <c:f>'результат 1'!$K$2:$K$302</c:f>
              <c:numCache>
                <c:formatCode>General</c:formatCode>
                <c:ptCount val="3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5.8255929947530376</c:v>
                </c:pt>
                <c:pt idx="33">
                  <c:v>5.8479661355971757</c:v>
                </c:pt>
                <c:pt idx="34">
                  <c:v>5.8699455494651147</c:v>
                </c:pt>
                <c:pt idx="35">
                  <c:v>5.8915314153050531</c:v>
                </c:pt>
                <c:pt idx="36">
                  <c:v>5.9127239451812557</c:v>
                </c:pt>
                <c:pt idx="37">
                  <c:v>5.9335233847843938</c:v>
                </c:pt>
                <c:pt idx="38">
                  <c:v>5.9539300139211946</c:v>
                </c:pt>
                <c:pt idx="39">
                  <c:v>5.973944147056045</c:v>
                </c:pt>
                <c:pt idx="40">
                  <c:v>5.993566133799618</c:v>
                </c:pt>
                <c:pt idx="41">
                  <c:v>6.0127963594696894</c:v>
                </c:pt>
                <c:pt idx="42">
                  <c:v>6.0316352455972719</c:v>
                </c:pt>
                <c:pt idx="43">
                  <c:v>6.0500832504817481</c:v>
                </c:pt>
                <c:pt idx="44">
                  <c:v>6.0681408697225834</c:v>
                </c:pt>
                <c:pt idx="45">
                  <c:v>6.0858086367874193</c:v>
                </c:pt>
                <c:pt idx="46">
                  <c:v>6.1030871235594759</c:v>
                </c:pt>
                <c:pt idx="47">
                  <c:v>6.1199769408984821</c:v>
                </c:pt>
                <c:pt idx="48">
                  <c:v>6.1364787392191147</c:v>
                </c:pt>
                <c:pt idx="49">
                  <c:v>6.1525932090702327</c:v>
                </c:pt>
                <c:pt idx="50">
                  <c:v>6.1683210817011513</c:v>
                </c:pt>
                <c:pt idx="51">
                  <c:v>6.1836631296771429</c:v>
                </c:pt>
                <c:pt idx="52">
                  <c:v>6.1986201674578751</c:v>
                </c:pt>
                <c:pt idx="53">
                  <c:v>6.2131930520035894</c:v>
                </c:pt>
                <c:pt idx="54">
                  <c:v>6.2273826833957173</c:v>
                </c:pt>
                <c:pt idx="55">
                  <c:v>6.2411900054434</c:v>
                </c:pt>
                <c:pt idx="56">
                  <c:v>6.2546160063092202</c:v>
                </c:pt>
                <c:pt idx="57">
                  <c:v>6.2676617191502828</c:v>
                </c:pt>
                <c:pt idx="58">
                  <c:v>6.2803282227421278</c:v>
                </c:pt>
                <c:pt idx="59">
                  <c:v>6.292616642138114</c:v>
                </c:pt>
                <c:pt idx="60">
                  <c:v>6.3045281493126595</c:v>
                </c:pt>
                <c:pt idx="61">
                  <c:v>6.3160639638246039</c:v>
                </c:pt>
                <c:pt idx="62">
                  <c:v>6.32722535348978</c:v>
                </c:pt>
                <c:pt idx="63">
                  <c:v>6.3380136350424436</c:v>
                </c:pt>
                <c:pt idx="64">
                  <c:v>6.3484301748356984</c:v>
                </c:pt>
                <c:pt idx="65">
                  <c:v>6.3584763895204333</c:v>
                </c:pt>
                <c:pt idx="66">
                  <c:v>6.368153746737903</c:v>
                </c:pt>
                <c:pt idx="67">
                  <c:v>6.3774637658411848</c:v>
                </c:pt>
                <c:pt idx="68">
                  <c:v>6.3864080185968533</c:v>
                </c:pt>
                <c:pt idx="69">
                  <c:v>6.3949881299117806</c:v>
                </c:pt>
                <c:pt idx="70">
                  <c:v>6.4032057785544794</c:v>
                </c:pt>
                <c:pt idx="71">
                  <c:v>6.4110626979014569</c:v>
                </c:pt>
                <c:pt idx="72">
                  <c:v>6.4185606766797036</c:v>
                </c:pt>
                <c:pt idx="73">
                  <c:v>6.4257015597148666</c:v>
                </c:pt>
                <c:pt idx="74">
                  <c:v>6.4324872487029552</c:v>
                </c:pt>
                <c:pt idx="75">
                  <c:v>6.4389197029690877</c:v>
                </c:pt>
                <c:pt idx="76">
                  <c:v>6.4450009402588648</c:v>
                </c:pt>
                <c:pt idx="77">
                  <c:v>6.4507330375145102</c:v>
                </c:pt>
                <c:pt idx="78">
                  <c:v>6.456118131674657</c:v>
                </c:pt>
                <c:pt idx="79">
                  <c:v>6.461158420477318</c:v>
                </c:pt>
                <c:pt idx="80">
                  <c:v>6.4658561632818419</c:v>
                </c:pt>
                <c:pt idx="81">
                  <c:v>6.4702136818739291</c:v>
                </c:pt>
                <c:pt idx="82">
                  <c:v>6.4742333613114624</c:v>
                </c:pt>
                <c:pt idx="83">
                  <c:v>6.4779176507595366</c:v>
                </c:pt>
                <c:pt idx="84">
                  <c:v>6.4812690643364022</c:v>
                </c:pt>
                <c:pt idx="85">
                  <c:v>6.4842901819777126</c:v>
                </c:pt>
                <c:pt idx="86">
                  <c:v>6.4869836502944054</c:v>
                </c:pt>
                <c:pt idx="87">
                  <c:v>6.4893521834620742</c:v>
                </c:pt>
                <c:pt idx="88">
                  <c:v>6.4913985640940837</c:v>
                </c:pt>
                <c:pt idx="89">
                  <c:v>6.493125644150382</c:v>
                </c:pt>
                <c:pt idx="90">
                  <c:v>6.4945363458301699</c:v>
                </c:pt>
                <c:pt idx="91">
                  <c:v>6.4968127917057927</c:v>
                </c:pt>
                <c:pt idx="92">
                  <c:v>6.5073229565388147</c:v>
                </c:pt>
                <c:pt idx="93">
                  <c:v>6.5938431426728812</c:v>
                </c:pt>
                <c:pt idx="94">
                  <c:v>6.6214067789941282</c:v>
                </c:pt>
                <c:pt idx="95">
                  <c:v>6.6499150526203721</c:v>
                </c:pt>
                <c:pt idx="96">
                  <c:v>6.6792959458875885</c:v>
                </c:pt>
                <c:pt idx="97">
                  <c:v>6.7094787183066273</c:v>
                </c:pt>
                <c:pt idx="98">
                  <c:v>6.7403938848582357</c:v>
                </c:pt>
                <c:pt idx="99">
                  <c:v>6.7719731947612445</c:v>
                </c:pt>
                <c:pt idx="100">
                  <c:v>6.8041496106508248</c:v>
                </c:pt>
                <c:pt idx="101">
                  <c:v>6.8368572882990293</c:v>
                </c:pt>
                <c:pt idx="102">
                  <c:v>6.8700315566685504</c:v>
                </c:pt>
                <c:pt idx="103">
                  <c:v>6.9036088984678372</c:v>
                </c:pt>
                <c:pt idx="104">
                  <c:v>6.9375269310681915</c:v>
                </c:pt>
                <c:pt idx="105">
                  <c:v>6.9717243878695854</c:v>
                </c:pt>
                <c:pt idx="106">
                  <c:v>7.0061411000478984</c:v>
                </c:pt>
                <c:pt idx="107">
                  <c:v>7.0407179786417373</c:v>
                </c:pt>
                <c:pt idx="108">
                  <c:v>7.0753969970921844</c:v>
                </c:pt>
                <c:pt idx="109">
                  <c:v>7.110121174091887</c:v>
                </c:pt>
                <c:pt idx="110">
                  <c:v>7.1448345568151126</c:v>
                </c:pt>
                <c:pt idx="111">
                  <c:v>7.1794822044786315</c:v>
                </c:pt>
                <c:pt idx="112">
                  <c:v>7.2140101722670806</c:v>
                </c:pt>
                <c:pt idx="113">
                  <c:v>7.2483654955643715</c:v>
                </c:pt>
                <c:pt idx="114">
                  <c:v>7.2824961745195651</c:v>
                </c:pt>
                <c:pt idx="115">
                  <c:v>7.3163511589301606</c:v>
                </c:pt>
                <c:pt idx="116">
                  <c:v>7.3498803334331342</c:v>
                </c:pt>
                <c:pt idx="117">
                  <c:v>7.3830345029740556</c:v>
                </c:pt>
                <c:pt idx="118">
                  <c:v>7.4157653786051014</c:v>
                </c:pt>
                <c:pt idx="119">
                  <c:v>7.4480255635326102</c:v>
                </c:pt>
                <c:pt idx="120">
                  <c:v>7.4797685394545397</c:v>
                </c:pt>
                <c:pt idx="121">
                  <c:v>7.5109486531847551</c:v>
                </c:pt>
                <c:pt idx="122">
                  <c:v>7.5415211035056018</c:v>
                </c:pt>
                <c:pt idx="123">
                  <c:v>7.57144192830674</c:v>
                </c:pt>
                <c:pt idx="124">
                  <c:v>7.6006679919654516</c:v>
                </c:pt>
                <c:pt idx="125">
                  <c:v>7.6291569729709181</c:v>
                </c:pt>
                <c:pt idx="126">
                  <c:v>7.6568673517580237</c:v>
                </c:pt>
                <c:pt idx="127">
                  <c:v>7.6837583988385632</c:v>
                </c:pt>
                <c:pt idx="128">
                  <c:v>7.7097901630774004</c:v>
                </c:pt>
                <c:pt idx="129">
                  <c:v>7.7349234602493198</c:v>
                </c:pt>
                <c:pt idx="130">
                  <c:v>7.7591198617774353</c:v>
                </c:pt>
                <c:pt idx="131">
                  <c:v>7.782341683682489</c:v>
                </c:pt>
                <c:pt idx="132">
                  <c:v>7.8045519757466764</c:v>
                </c:pt>
                <c:pt idx="133">
                  <c:v>7.8257145108507302</c:v>
                </c:pt>
                <c:pt idx="134">
                  <c:v>7.8457937745350819</c:v>
                </c:pt>
                <c:pt idx="135">
                  <c:v>7.8647549547059725</c:v>
                </c:pt>
                <c:pt idx="136">
                  <c:v>7.8825639315565468</c:v>
                </c:pt>
                <c:pt idx="137">
                  <c:v>7.8991872676415369</c:v>
                </c:pt>
                <c:pt idx="138">
                  <c:v>7.9145921981225911</c:v>
                </c:pt>
                <c:pt idx="139">
                  <c:v>7.9287466211981155</c:v>
                </c:pt>
                <c:pt idx="140">
                  <c:v>7.9416190886583991</c:v>
                </c:pt>
                <c:pt idx="141">
                  <c:v>7.9531787966338925</c:v>
                </c:pt>
                <c:pt idx="142">
                  <c:v>7.9633955764517168</c:v>
                </c:pt>
                <c:pt idx="143">
                  <c:v>7.9722398856893051</c:v>
                </c:pt>
                <c:pt idx="144">
                  <c:v>7.9796827993092165</c:v>
                </c:pt>
                <c:pt idx="145">
                  <c:v>7.9856960009818749</c:v>
                </c:pt>
                <c:pt idx="146">
                  <c:v>7.9902517744890247</c:v>
                </c:pt>
                <c:pt idx="147">
                  <c:v>7.9933229953206819</c:v>
                </c:pt>
                <c:pt idx="148">
                  <c:v>7.9948831223065326</c:v>
                </c:pt>
                <c:pt idx="149">
                  <c:v>7.9949061894603801</c:v>
                </c:pt>
                <c:pt idx="150">
                  <c:v>7.993366797844601</c:v>
                </c:pt>
                <c:pt idx="151">
                  <c:v>7.9902401076280967</c:v>
                </c:pt>
                <c:pt idx="152">
                  <c:v>7.9855018301871041</c:v>
                </c:pt>
                <c:pt idx="153">
                  <c:v>7.97912822031833</c:v>
                </c:pt>
                <c:pt idx="154">
                  <c:v>7.9710960685814598</c:v>
                </c:pt>
                <c:pt idx="155">
                  <c:v>7.9613826936927126</c:v>
                </c:pt>
                <c:pt idx="156">
                  <c:v>7.9499659350266256</c:v>
                </c:pt>
                <c:pt idx="157">
                  <c:v>7.9368241451884387</c:v>
                </c:pt>
                <c:pt idx="158">
                  <c:v>7.9219361826761769</c:v>
                </c:pt>
                <c:pt idx="159">
                  <c:v>7.9052814046131061</c:v>
                </c:pt>
                <c:pt idx="160">
                  <c:v>7.8868396595415788</c:v>
                </c:pt>
                <c:pt idx="161">
                  <c:v>7.8665912803106721</c:v>
                </c:pt>
                <c:pt idx="162">
                  <c:v>7.844517076971897</c:v>
                </c:pt>
                <c:pt idx="163">
                  <c:v>7.820598329794052</c:v>
                </c:pt>
                <c:pt idx="164">
                  <c:v>7.7948167822924006</c:v>
                </c:pt>
                <c:pt idx="165">
                  <c:v>7.7671546343144655</c:v>
                </c:pt>
                <c:pt idx="166">
                  <c:v>7.7375945351725477</c:v>
                </c:pt>
                <c:pt idx="167">
                  <c:v>7.7061195768278594</c:v>
                </c:pt>
                <c:pt idx="168">
                  <c:v>7.6727132870820469</c:v>
                </c:pt>
                <c:pt idx="169">
                  <c:v>7.6373596228289671</c:v>
                </c:pt>
                <c:pt idx="170">
                  <c:v>7.6000429633239719</c:v>
                </c:pt>
                <c:pt idx="171">
                  <c:v>7.5607481034661532</c:v>
                </c:pt>
                <c:pt idx="172">
                  <c:v>7.5194602471220833</c:v>
                </c:pt>
                <c:pt idx="173">
                  <c:v>7.4761650004330704</c:v>
                </c:pt>
                <c:pt idx="174">
                  <c:v>7.4308483651644792</c:v>
                </c:pt>
                <c:pt idx="175">
                  <c:v>7.3834967320287888</c:v>
                </c:pt>
                <c:pt idx="176">
                  <c:v>7.3340968740457129</c:v>
                </c:pt>
                <c:pt idx="177">
                  <c:v>7.2826359398595741</c:v>
                </c:pt>
                <c:pt idx="178">
                  <c:v>7.2291014470660002</c:v>
                </c:pt>
                <c:pt idx="179">
                  <c:v>7.1734812755460098</c:v>
                </c:pt>
                <c:pt idx="180">
                  <c:v>7.1157636607354107</c:v>
                </c:pt>
                <c:pt idx="181">
                  <c:v>7.0559371869165943</c:v>
                </c:pt>
                <c:pt idx="182">
                  <c:v>6.9939907804506447</c:v>
                </c:pt>
                <c:pt idx="183">
                  <c:v>6.9299137029976237</c:v>
                </c:pt>
                <c:pt idx="184">
                  <c:v>6.8636955446812635</c:v>
                </c:pt>
                <c:pt idx="185">
                  <c:v>6.795326217230695</c:v>
                </c:pt>
                <c:pt idx="186">
                  <c:v>6.7247959470452088</c:v>
                </c:pt>
                <c:pt idx="187">
                  <c:v>6.6520952682477628</c:v>
                </c:pt>
                <c:pt idx="188">
                  <c:v>6.577215015622528</c:v>
                </c:pt>
                <c:pt idx="189">
                  <c:v>6.5001463175470917</c:v>
                </c:pt>
                <c:pt idx="190">
                  <c:v>6.4208805888085863</c:v>
                </c:pt>
                <c:pt idx="191">
                  <c:v>6.3394095233715007</c:v>
                </c:pt>
                <c:pt idx="192">
                  <c:v>6.2557250870449934</c:v>
                </c:pt>
                <c:pt idx="193">
                  <c:v>6.1698195100748308</c:v>
                </c:pt>
                <c:pt idx="194">
                  <c:v>6.0816852796394869</c:v>
                </c:pt>
                <c:pt idx="195">
                  <c:v>5.9913151322417662</c:v>
                </c:pt>
                <c:pt idx="196">
                  <c:v>5.8987020459871928</c:v>
                </c:pt>
                <c:pt idx="197">
                  <c:v>5.8038392327716792</c:v>
                </c:pt>
                <c:pt idx="198">
                  <c:v>5.7067201303181037</c:v>
                </c:pt>
                <c:pt idx="199">
                  <c:v>5.6073383941213706</c:v>
                </c:pt>
                <c:pt idx="200">
                  <c:v>5.5056878892218037</c:v>
                </c:pt>
                <c:pt idx="201">
                  <c:v>5.4017626818731515</c:v>
                </c:pt>
                <c:pt idx="202">
                  <c:v>5.2955570310296025</c:v>
                </c:pt>
                <c:pt idx="203">
                  <c:v>5.1870653797118393</c:v>
                </c:pt>
                <c:pt idx="204">
                  <c:v>5.0762823461660673</c:v>
                </c:pt>
                <c:pt idx="205">
                  <c:v>4.9632027149000351</c:v>
                </c:pt>
                <c:pt idx="206">
                  <c:v>4.8478214275007758</c:v>
                </c:pt>
                <c:pt idx="207">
                  <c:v>4.7301335732759071</c:v>
                </c:pt>
                <c:pt idx="208">
                  <c:v>4.6101343797166692</c:v>
                </c:pt>
                <c:pt idx="209">
                  <c:v>4.4878192027269961</c:v>
                </c:pt>
                <c:pt idx="210">
                  <c:v>4.3631835166448809</c:v>
                </c:pt>
                <c:pt idx="211">
                  <c:v>4.2362229040644479</c:v>
                </c:pt>
                <c:pt idx="212">
                  <c:v>4.1069330453839257</c:v>
                </c:pt>
                <c:pt idx="213">
                  <c:v>3.9753097081515989</c:v>
                </c:pt>
                <c:pt idx="214">
                  <c:v>3.8413487361209491</c:v>
                </c:pt>
                <c:pt idx="215">
                  <c:v>3.70504603807899</c:v>
                </c:pt>
                <c:pt idx="216">
                  <c:v>3.5663975763538929</c:v>
                </c:pt>
                <c:pt idx="217">
                  <c:v>3.4253993550911446</c:v>
                </c:pt>
                <c:pt idx="218">
                  <c:v>3.282047408190806</c:v>
                </c:pt>
                <c:pt idx="219">
                  <c:v>3.1363377869437272</c:v>
                </c:pt>
                <c:pt idx="220">
                  <c:v>2.98826654737627</c:v>
                </c:pt>
                <c:pt idx="221">
                  <c:v>2.837829737211564</c:v>
                </c:pt>
                <c:pt idx="222">
                  <c:v>2.6850233825334726</c:v>
                </c:pt>
                <c:pt idx="223">
                  <c:v>2.5298434740610674</c:v>
                </c:pt>
                <c:pt idx="224">
                  <c:v>2.4989297514182454</c:v>
                </c:pt>
                <c:pt idx="225">
                  <c:v>2.6407828448245709</c:v>
                </c:pt>
                <c:pt idx="226">
                  <c:v>2.7835783437416239</c:v>
                </c:pt>
                <c:pt idx="227">
                  <c:v>2.9273384120155015</c:v>
                </c:pt>
                <c:pt idx="228">
                  <c:v>3.0720853908560457</c:v>
                </c:pt>
                <c:pt idx="229">
                  <c:v>3.2178417998603663</c:v>
                </c:pt>
                <c:pt idx="230">
                  <c:v>3.3646303380468225</c:v>
                </c:pt>
                <c:pt idx="231">
                  <c:v>3.5124738849015102</c:v>
                </c:pt>
                <c:pt idx="232">
                  <c:v>3.6613955014096291</c:v>
                </c:pt>
                <c:pt idx="233">
                  <c:v>3.8114184311361896</c:v>
                </c:pt>
                <c:pt idx="234">
                  <c:v>3.9625661012585169</c:v>
                </c:pt>
                <c:pt idx="235">
                  <c:v>4.1148621236570762</c:v>
                </c:pt>
                <c:pt idx="236">
                  <c:v>4.2683302959824232</c:v>
                </c:pt>
                <c:pt idx="237">
                  <c:v>4.4229946027370488</c:v>
                </c:pt>
                <c:pt idx="238">
                  <c:v>4.5788792163759808</c:v>
                </c:pt>
                <c:pt idx="239">
                  <c:v>4.7360084983904471</c:v>
                </c:pt>
                <c:pt idx="240">
                  <c:v>4.894407000426213</c:v>
                </c:pt>
                <c:pt idx="241">
                  <c:v>5.0540994653970301</c:v>
                </c:pt>
                <c:pt idx="242">
                  <c:v>5.2151108285987675</c:v>
                </c:pt>
                <c:pt idx="243">
                  <c:v>5.3774662188438924</c:v>
                </c:pt>
                <c:pt idx="244">
                  <c:v>5.5411909596060696</c:v>
                </c:pt>
                <c:pt idx="245">
                  <c:v>5.7063105701470249</c:v>
                </c:pt>
                <c:pt idx="246">
                  <c:v>5.8728507666976384</c:v>
                </c:pt>
                <c:pt idx="247">
                  <c:v>6.0408374635987911</c:v>
                </c:pt>
                <c:pt idx="248">
                  <c:v>6.2102967744807529</c:v>
                </c:pt>
                <c:pt idx="249">
                  <c:v>6.3812550134438197</c:v>
                </c:pt>
                <c:pt idx="250">
                  <c:v>6.5537386962500932</c:v>
                </c:pt>
                <c:pt idx="251">
                  <c:v>6.7277745415077561</c:v>
                </c:pt>
                <c:pt idx="252">
                  <c:v>6.9033894718918418</c:v>
                </c:pt>
                <c:pt idx="253">
                  <c:v>7.0806106153585233</c:v>
                </c:pt>
                <c:pt idx="254">
                  <c:v>7.2594653063565602</c:v>
                </c:pt>
                <c:pt idx="255">
                  <c:v>7.4399810870754663</c:v>
                </c:pt>
                <c:pt idx="256">
                  <c:v>7.6221857086793534</c:v>
                </c:pt>
                <c:pt idx="257">
                  <c:v>7.8061071325668081</c:v>
                </c:pt>
                <c:pt idx="258">
                  <c:v>7.9917735316305425</c:v>
                </c:pt>
                <c:pt idx="259">
                  <c:v>8.1792132915300044</c:v>
                </c:pt>
                <c:pt idx="260">
                  <c:v>8.368455011965807</c:v>
                </c:pt>
                <c:pt idx="261">
                  <c:v>8.5595275079823523</c:v>
                </c:pt>
                <c:pt idx="262">
                  <c:v>8.7524598112771628</c:v>
                </c:pt>
                <c:pt idx="263">
                  <c:v>8.9472811714822456</c:v>
                </c:pt>
                <c:pt idx="264">
                  <c:v>9.1440210575266292</c:v>
                </c:pt>
                <c:pt idx="265">
                  <c:v>9.3427091589450129</c:v>
                </c:pt>
                <c:pt idx="266">
                  <c:v>9.5433753872255238</c:v>
                </c:pt>
                <c:pt idx="267">
                  <c:v>9.7460498771710036</c:v>
                </c:pt>
                <c:pt idx="268">
                  <c:v>9.9507629882638184</c:v>
                </c:pt>
                <c:pt idx="269">
                  <c:v>10.157545306040788</c:v>
                </c:pt>
                <c:pt idx="270">
                  <c:v>10.366427643481188</c:v>
                </c:pt>
                <c:pt idx="271">
                  <c:v>10.577441042407486</c:v>
                </c:pt>
                <c:pt idx="272">
                  <c:v>10.790616774904379</c:v>
                </c:pt>
                <c:pt idx="273">
                  <c:v>11.005986344732378</c:v>
                </c:pt>
                <c:pt idx="274">
                  <c:v>11.223581488766172</c:v>
                </c:pt>
                <c:pt idx="275">
                  <c:v>11.443434178447774</c:v>
                </c:pt>
                <c:pt idx="276">
                  <c:v>11.665576621236482</c:v>
                </c:pt>
                <c:pt idx="277">
                  <c:v>11.89004126209079</c:v>
                </c:pt>
                <c:pt idx="278">
                  <c:v>12.116860784942332</c:v>
                </c:pt>
                <c:pt idx="279">
                  <c:v>12.346068114206105</c:v>
                </c:pt>
                <c:pt idx="280">
                  <c:v>12.577696416281015</c:v>
                </c:pt>
                <c:pt idx="281">
                  <c:v>12.811779101076468</c:v>
                </c:pt>
                <c:pt idx="282">
                  <c:v>13.048349823548506</c:v>
                </c:pt>
                <c:pt idx="283">
                  <c:v>13.287442485254815</c:v>
                </c:pt>
                <c:pt idx="284">
                  <c:v>13.529091235905071</c:v>
                </c:pt>
                <c:pt idx="285">
                  <c:v>13.773330474961313</c:v>
                </c:pt>
                <c:pt idx="286">
                  <c:v>14.020194853198063</c:v>
                </c:pt>
                <c:pt idx="287">
                  <c:v>14.269719274337376</c:v>
                </c:pt>
                <c:pt idx="288">
                  <c:v>14.521938896650795</c:v>
                </c:pt>
                <c:pt idx="289">
                  <c:v>14.776889134604744</c:v>
                </c:pt>
                <c:pt idx="290">
                  <c:v>15.034605660502166</c:v>
                </c:pt>
                <c:pt idx="291">
                  <c:v>15.295124406143714</c:v>
                </c:pt>
                <c:pt idx="292">
                  <c:v>15.558481564521799</c:v>
                </c:pt>
                <c:pt idx="293">
                  <c:v>15.824713591496447</c:v>
                </c:pt>
                <c:pt idx="294">
                  <c:v>16.09385720752141</c:v>
                </c:pt>
                <c:pt idx="295">
                  <c:v>16.365949399357191</c:v>
                </c:pt>
                <c:pt idx="296">
                  <c:v>16.641027421827971</c:v>
                </c:pt>
                <c:pt idx="297">
                  <c:v>16.919128799560781</c:v>
                </c:pt>
                <c:pt idx="298">
                  <c:v>17.200291328775961</c:v>
                </c:pt>
                <c:pt idx="299">
                  <c:v>17.484553079068519</c:v>
                </c:pt>
                <c:pt idx="300">
                  <c:v>17.771952395222343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7B-4C3F-AB28-5508D37410FA}"/>
            </c:ext>
          </c:extLst>
        </c:ser>
        <c:ser>
          <c:idx val="1"/>
          <c:order val="1"/>
          <c:tx>
            <c:strRef>
              <c:f>'результат 2'!$K$1</c:f>
              <c:strCache>
                <c:ptCount val="1"/>
                <c:pt idx="0">
                  <c:v>Ellehoj et al., 2013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'результат 2'!$H$2:$H$302</c:f>
              <c:numCache>
                <c:formatCode>General</c:formatCode>
                <c:ptCount val="301"/>
                <c:pt idx="32">
                  <c:v>-5.6161335362456839</c:v>
                </c:pt>
                <c:pt idx="33">
                  <c:v>-5.7129751788063459</c:v>
                </c:pt>
                <c:pt idx="34">
                  <c:v>-5.8101695196477294</c:v>
                </c:pt>
                <c:pt idx="35">
                  <c:v>-5.9077180290596516</c:v>
                </c:pt>
                <c:pt idx="36">
                  <c:v>-6.0056221843594813</c:v>
                </c:pt>
                <c:pt idx="37">
                  <c:v>-6.1038834699307927</c:v>
                </c:pt>
                <c:pt idx="38">
                  <c:v>-6.2025033772587221</c:v>
                </c:pt>
                <c:pt idx="39">
                  <c:v>-6.3014834049715773</c:v>
                </c:pt>
                <c:pt idx="40">
                  <c:v>-6.4008250588751707</c:v>
                </c:pt>
                <c:pt idx="41">
                  <c:v>-6.5005298519955659</c:v>
                </c:pt>
                <c:pt idx="42">
                  <c:v>-6.6005993046147751</c:v>
                </c:pt>
                <c:pt idx="43">
                  <c:v>-6.7010349443115729</c:v>
                </c:pt>
                <c:pt idx="44">
                  <c:v>-6.8018383059993539</c:v>
                </c:pt>
                <c:pt idx="45">
                  <c:v>-6.9030109319675148</c:v>
                </c:pt>
                <c:pt idx="46">
                  <c:v>-7.0045543719201078</c:v>
                </c:pt>
                <c:pt idx="47">
                  <c:v>-7.1064701830152899</c:v>
                </c:pt>
                <c:pt idx="48">
                  <c:v>-7.2087599299065914</c:v>
                </c:pt>
                <c:pt idx="49">
                  <c:v>-7.3114251847837295</c:v>
                </c:pt>
                <c:pt idx="50">
                  <c:v>-7.4144675274110341</c:v>
                </c:pt>
                <c:pt idx="51">
                  <c:v>-7.5178885451716724</c:v>
                </c:pt>
                <c:pt idx="52">
                  <c:v>-7.6216898331063021</c:v>
                </c:pt>
                <c:pt idx="53">
                  <c:v>-7.7258729939551358</c:v>
                </c:pt>
                <c:pt idx="54">
                  <c:v>-7.8304396382006871</c:v>
                </c:pt>
                <c:pt idx="55">
                  <c:v>-7.9353913841083568</c:v>
                </c:pt>
                <c:pt idx="56">
                  <c:v>-8.040729857768838</c:v>
                </c:pt>
                <c:pt idx="57">
                  <c:v>-8.1464566931416584</c:v>
                </c:pt>
                <c:pt idx="58">
                  <c:v>-8.2525735320962212</c:v>
                </c:pt>
                <c:pt idx="59">
                  <c:v>-8.3590820244562565</c:v>
                </c:pt>
                <c:pt idx="60">
                  <c:v>-8.4659838280418853</c:v>
                </c:pt>
                <c:pt idx="61">
                  <c:v>-8.5732806087135032</c:v>
                </c:pt>
                <c:pt idx="62">
                  <c:v>-8.6809740404161175</c:v>
                </c:pt>
                <c:pt idx="63">
                  <c:v>-8.7890658052214121</c:v>
                </c:pt>
                <c:pt idx="64">
                  <c:v>-8.8975575933745858</c:v>
                </c:pt>
                <c:pt idx="65">
                  <c:v>-9.0064511033369854</c:v>
                </c:pt>
                <c:pt idx="66">
                  <c:v>-9.1157480418306704</c:v>
                </c:pt>
                <c:pt idx="67">
                  <c:v>-9.2254501238850253</c:v>
                </c:pt>
                <c:pt idx="68">
                  <c:v>-9.3355590728808693</c:v>
                </c:pt>
                <c:pt idx="69">
                  <c:v>-9.4460766205965001</c:v>
                </c:pt>
                <c:pt idx="70">
                  <c:v>-9.5570045072527137</c:v>
                </c:pt>
                <c:pt idx="71">
                  <c:v>-9.6683444815599842</c:v>
                </c:pt>
                <c:pt idx="72">
                  <c:v>-9.7800983007643936</c:v>
                </c:pt>
                <c:pt idx="73">
                  <c:v>-9.8922677306936748</c:v>
                </c:pt>
                <c:pt idx="74">
                  <c:v>-10.004854545805529</c:v>
                </c:pt>
                <c:pt idx="75">
                  <c:v>-10.117860529233099</c:v>
                </c:pt>
                <c:pt idx="76">
                  <c:v>-10.23128747283431</c:v>
                </c:pt>
                <c:pt idx="77">
                  <c:v>-10.345137177238144</c:v>
                </c:pt>
                <c:pt idx="78">
                  <c:v>-10.459411451893288</c:v>
                </c:pt>
                <c:pt idx="79">
                  <c:v>-10.574112115116236</c:v>
                </c:pt>
                <c:pt idx="80">
                  <c:v>-10.689240994141073</c:v>
                </c:pt>
                <c:pt idx="81">
                  <c:v>-10.804799925166208</c:v>
                </c:pt>
                <c:pt idx="82">
                  <c:v>-10.92079075340564</c:v>
                </c:pt>
                <c:pt idx="83">
                  <c:v>-11.037215333137624</c:v>
                </c:pt>
                <c:pt idx="84">
                  <c:v>-11.15407552775423</c:v>
                </c:pt>
                <c:pt idx="85">
                  <c:v>-11.271373209812282</c:v>
                </c:pt>
                <c:pt idx="86">
                  <c:v>-11.389110261082351</c:v>
                </c:pt>
                <c:pt idx="87">
                  <c:v>-11.507288572601283</c:v>
                </c:pt>
                <c:pt idx="88">
                  <c:v>-11.625910044721422</c:v>
                </c:pt>
                <c:pt idx="89">
                  <c:v>-11.744976587163592</c:v>
                </c:pt>
                <c:pt idx="90">
                  <c:v>-11.864490119067227</c:v>
                </c:pt>
                <c:pt idx="91">
                  <c:v>-11.984452569043697</c:v>
                </c:pt>
                <c:pt idx="92">
                  <c:v>-12.104865875227119</c:v>
                </c:pt>
                <c:pt idx="93">
                  <c:v>-12.256080264040975</c:v>
                </c:pt>
                <c:pt idx="94">
                  <c:v>-12.389112297834686</c:v>
                </c:pt>
                <c:pt idx="95">
                  <c:v>-12.523129968331205</c:v>
                </c:pt>
                <c:pt idx="96">
                  <c:v>-12.658119325982625</c:v>
                </c:pt>
                <c:pt idx="97">
                  <c:v>-12.794066659528539</c:v>
                </c:pt>
                <c:pt idx="98">
                  <c:v>-12.930958491551678</c:v>
                </c:pt>
                <c:pt idx="99">
                  <c:v>-13.068781574120976</c:v>
                </c:pt>
                <c:pt idx="100">
                  <c:v>-13.207522884520586</c:v>
                </c:pt>
                <c:pt idx="101">
                  <c:v>-13.347169621072339</c:v>
                </c:pt>
                <c:pt idx="102">
                  <c:v>-13.487709199032111</c:v>
                </c:pt>
                <c:pt idx="103">
                  <c:v>-13.62912924657553</c:v>
                </c:pt>
                <c:pt idx="104">
                  <c:v>-13.771417600857035</c:v>
                </c:pt>
                <c:pt idx="105">
                  <c:v>-13.914562304152128</c:v>
                </c:pt>
                <c:pt idx="106">
                  <c:v>-14.058551600070928</c:v>
                </c:pt>
                <c:pt idx="107">
                  <c:v>-14.203373929844133</c:v>
                </c:pt>
                <c:pt idx="108">
                  <c:v>-14.349017928686749</c:v>
                </c:pt>
                <c:pt idx="109">
                  <c:v>-14.49547242222468</c:v>
                </c:pt>
                <c:pt idx="110">
                  <c:v>-14.642726422994883</c:v>
                </c:pt>
                <c:pt idx="111">
                  <c:v>-14.790769127006229</c:v>
                </c:pt>
                <c:pt idx="112">
                  <c:v>-14.939589910371069</c:v>
                </c:pt>
                <c:pt idx="113">
                  <c:v>-15.08917832599434</c:v>
                </c:pt>
                <c:pt idx="114">
                  <c:v>-15.239524100327912</c:v>
                </c:pt>
                <c:pt idx="115">
                  <c:v>-15.390617130182022</c:v>
                </c:pt>
                <c:pt idx="116">
                  <c:v>-15.542447479597854</c:v>
                </c:pt>
                <c:pt idx="117">
                  <c:v>-15.69500537677186</c:v>
                </c:pt>
                <c:pt idx="118">
                  <c:v>-15.848281211042035</c:v>
                </c:pt>
                <c:pt idx="119">
                  <c:v>-16.002265529921942</c:v>
                </c:pt>
                <c:pt idx="120">
                  <c:v>-16.156949036189985</c:v>
                </c:pt>
                <c:pt idx="121">
                  <c:v>-16.312322585031097</c:v>
                </c:pt>
                <c:pt idx="122">
                  <c:v>-16.468377181224241</c:v>
                </c:pt>
                <c:pt idx="123">
                  <c:v>-16.625103976380615</c:v>
                </c:pt>
                <c:pt idx="124">
                  <c:v>-16.782494266231197</c:v>
                </c:pt>
                <c:pt idx="125">
                  <c:v>-16.940539487955107</c:v>
                </c:pt>
                <c:pt idx="126">
                  <c:v>-17.099231217555371</c:v>
                </c:pt>
                <c:pt idx="127">
                  <c:v>-17.258561167280277</c:v>
                </c:pt>
                <c:pt idx="128">
                  <c:v>-17.41852118308168</c:v>
                </c:pt>
                <c:pt idx="129">
                  <c:v>-17.579103242120254</c:v>
                </c:pt>
                <c:pt idx="130">
                  <c:v>-17.74029945030486</c:v>
                </c:pt>
                <c:pt idx="131">
                  <c:v>-17.902102039875558</c:v>
                </c:pt>
                <c:pt idx="132">
                  <c:v>-18.064503367023235</c:v>
                </c:pt>
                <c:pt idx="133">
                  <c:v>-18.227495909541403</c:v>
                </c:pt>
                <c:pt idx="134">
                  <c:v>-18.391072264523359</c:v>
                </c:pt>
                <c:pt idx="135">
                  <c:v>-18.555225146082307</c:v>
                </c:pt>
                <c:pt idx="136">
                  <c:v>-18.719947383115482</c:v>
                </c:pt>
                <c:pt idx="137">
                  <c:v>-18.885231917092824</c:v>
                </c:pt>
                <c:pt idx="138">
                  <c:v>-19.051071799882266</c:v>
                </c:pt>
                <c:pt idx="139">
                  <c:v>-19.217460191606051</c:v>
                </c:pt>
                <c:pt idx="140">
                  <c:v>-19.384390358520477</c:v>
                </c:pt>
                <c:pt idx="141">
                  <c:v>-19.551855670933605</c:v>
                </c:pt>
                <c:pt idx="142">
                  <c:v>-19.719849601143892</c:v>
                </c:pt>
                <c:pt idx="143">
                  <c:v>-19.888365721408832</c:v>
                </c:pt>
                <c:pt idx="144">
                  <c:v>-20.057397701939749</c:v>
                </c:pt>
                <c:pt idx="145">
                  <c:v>-20.226939308921033</c:v>
                </c:pt>
                <c:pt idx="146">
                  <c:v>-20.396984402552107</c:v>
                </c:pt>
                <c:pt idx="147">
                  <c:v>-20.567526935120327</c:v>
                </c:pt>
                <c:pt idx="148">
                  <c:v>-20.738560949085354</c:v>
                </c:pt>
                <c:pt idx="149">
                  <c:v>-20.910080575195593</c:v>
                </c:pt>
                <c:pt idx="150">
                  <c:v>-21.082080030620318</c:v>
                </c:pt>
                <c:pt idx="151">
                  <c:v>-21.254553617102943</c:v>
                </c:pt>
                <c:pt idx="152">
                  <c:v>-21.427495719136232</c:v>
                </c:pt>
                <c:pt idx="153">
                  <c:v>-21.600900802151955</c:v>
                </c:pt>
                <c:pt idx="154">
                  <c:v>-21.77476341073384</c:v>
                </c:pt>
                <c:pt idx="155">
                  <c:v>-21.949078166842469</c:v>
                </c:pt>
                <c:pt idx="156">
                  <c:v>-22.123839768061771</c:v>
                </c:pt>
                <c:pt idx="157">
                  <c:v>-22.299042985855976</c:v>
                </c:pt>
                <c:pt idx="158">
                  <c:v>-22.474682663846579</c:v>
                </c:pt>
                <c:pt idx="159">
                  <c:v>-22.650753716100098</c:v>
                </c:pt>
                <c:pt idx="160">
                  <c:v>-22.827251125429711</c:v>
                </c:pt>
                <c:pt idx="161">
                  <c:v>-23.004169941713599</c:v>
                </c:pt>
                <c:pt idx="162">
                  <c:v>-23.181505280218289</c:v>
                </c:pt>
                <c:pt idx="163">
                  <c:v>-23.359252319939969</c:v>
                </c:pt>
                <c:pt idx="164">
                  <c:v>-23.537406301952728</c:v>
                </c:pt>
                <c:pt idx="165">
                  <c:v>-23.715962527768397</c:v>
                </c:pt>
                <c:pt idx="166">
                  <c:v>-23.894916357703892</c:v>
                </c:pt>
                <c:pt idx="167">
                  <c:v>-24.07426320925947</c:v>
                </c:pt>
                <c:pt idx="168">
                  <c:v>-24.253998555503927</c:v>
                </c:pt>
                <c:pt idx="169">
                  <c:v>-24.434117923464328</c:v>
                </c:pt>
                <c:pt idx="170">
                  <c:v>-24.614616892525191</c:v>
                </c:pt>
                <c:pt idx="171">
                  <c:v>-24.795491092834709</c:v>
                </c:pt>
                <c:pt idx="172">
                  <c:v>-24.97673620371063</c:v>
                </c:pt>
                <c:pt idx="173">
                  <c:v>-25.158347952055692</c:v>
                </c:pt>
                <c:pt idx="174">
                  <c:v>-25.340322110773513</c:v>
                </c:pt>
                <c:pt idx="175">
                  <c:v>-25.522654497188682</c:v>
                </c:pt>
                <c:pt idx="176">
                  <c:v>-25.705340971469809</c:v>
                </c:pt>
                <c:pt idx="177">
                  <c:v>-25.888377435052348</c:v>
                </c:pt>
                <c:pt idx="178">
                  <c:v>-26.071759829061989</c:v>
                </c:pt>
                <c:pt idx="179">
                  <c:v>-26.255484132741344</c:v>
                </c:pt>
                <c:pt idx="180">
                  <c:v>-26.439546361871066</c:v>
                </c:pt>
                <c:pt idx="181">
                  <c:v>-26.623942567195286</c:v>
                </c:pt>
                <c:pt idx="182">
                  <c:v>-26.808668832839999</c:v>
                </c:pt>
                <c:pt idx="183">
                  <c:v>-26.993721274730888</c:v>
                </c:pt>
                <c:pt idx="184">
                  <c:v>-27.179096039008755</c:v>
                </c:pt>
                <c:pt idx="185">
                  <c:v>-27.364789300436996</c:v>
                </c:pt>
                <c:pt idx="186">
                  <c:v>-27.550797260808054</c:v>
                </c:pt>
                <c:pt idx="187">
                  <c:v>-27.737116147342363</c:v>
                </c:pt>
                <c:pt idx="188">
                  <c:v>-27.923742211081276</c:v>
                </c:pt>
                <c:pt idx="189">
                  <c:v>-28.110671725269299</c:v>
                </c:pt>
                <c:pt idx="190">
                  <c:v>-28.297900983735531</c:v>
                </c:pt>
                <c:pt idx="191">
                  <c:v>-28.485426299258506</c:v>
                </c:pt>
                <c:pt idx="192">
                  <c:v>-28.673244001926719</c:v>
                </c:pt>
                <c:pt idx="193">
                  <c:v>-28.861350437485157</c:v>
                </c:pt>
                <c:pt idx="194">
                  <c:v>-29.049741965674457</c:v>
                </c:pt>
                <c:pt idx="195">
                  <c:v>-29.23841495855288</c:v>
                </c:pt>
                <c:pt idx="196">
                  <c:v>-29.427365798811024</c:v>
                </c:pt>
                <c:pt idx="197">
                  <c:v>-29.616590878067541</c:v>
                </c:pt>
                <c:pt idx="198">
                  <c:v>-29.806086595153715</c:v>
                </c:pt>
                <c:pt idx="199">
                  <c:v>-29.995849354381107</c:v>
                </c:pt>
                <c:pt idx="200">
                  <c:v>-30.185875563793388</c:v>
                </c:pt>
                <c:pt idx="201">
                  <c:v>-30.376161633400329</c:v>
                </c:pt>
                <c:pt idx="202">
                  <c:v>-30.566703973392919</c:v>
                </c:pt>
                <c:pt idx="203">
                  <c:v>-30.757498992342221</c:v>
                </c:pt>
                <c:pt idx="204">
                  <c:v>-30.948543095372884</c:v>
                </c:pt>
                <c:pt idx="205">
                  <c:v>-31.139832682322208</c:v>
                </c:pt>
                <c:pt idx="206">
                  <c:v>-31.331364145871021</c:v>
                </c:pt>
                <c:pt idx="207">
                  <c:v>-31.523133869654771</c:v>
                </c:pt>
                <c:pt idx="208">
                  <c:v>-31.715138226350405</c:v>
                </c:pt>
                <c:pt idx="209">
                  <c:v>-31.907373575736983</c:v>
                </c:pt>
                <c:pt idx="210">
                  <c:v>-32.099836262729582</c:v>
                </c:pt>
                <c:pt idx="211">
                  <c:v>-32.292522615389316</c:v>
                </c:pt>
                <c:pt idx="212">
                  <c:v>-32.485428942898579</c:v>
                </c:pt>
                <c:pt idx="213">
                  <c:v>-32.678551533514565</c:v>
                </c:pt>
                <c:pt idx="214">
                  <c:v>-32.871886652484136</c:v>
                </c:pt>
                <c:pt idx="215">
                  <c:v>-33.065430539934255</c:v>
                </c:pt>
                <c:pt idx="216">
                  <c:v>-33.259179408721707</c:v>
                </c:pt>
                <c:pt idx="217">
                  <c:v>-33.45312944225509</c:v>
                </c:pt>
                <c:pt idx="218">
                  <c:v>-33.647276792277012</c:v>
                </c:pt>
                <c:pt idx="219">
                  <c:v>-33.84161757661127</c:v>
                </c:pt>
                <c:pt idx="220">
                  <c:v>-34.036147876868426</c:v>
                </c:pt>
                <c:pt idx="221">
                  <c:v>-34.230863736117612</c:v>
                </c:pt>
                <c:pt idx="222">
                  <c:v>-34.425761156511612</c:v>
                </c:pt>
                <c:pt idx="223">
                  <c:v>-34.62083609687204</c:v>
                </c:pt>
                <c:pt idx="224">
                  <c:v>-34.834860224754493</c:v>
                </c:pt>
                <c:pt idx="225">
                  <c:v>-35.076621499123235</c:v>
                </c:pt>
                <c:pt idx="226">
                  <c:v>-35.31896648951863</c:v>
                </c:pt>
                <c:pt idx="227">
                  <c:v>-35.561899607337182</c:v>
                </c:pt>
                <c:pt idx="228">
                  <c:v>-35.805425296911153</c:v>
                </c:pt>
                <c:pt idx="229">
                  <c:v>-36.04954803577732</c:v>
                </c:pt>
                <c:pt idx="230">
                  <c:v>-36.294272334947664</c:v>
                </c:pt>
                <c:pt idx="231">
                  <c:v>-36.539602739181078</c:v>
                </c:pt>
                <c:pt idx="232">
                  <c:v>-36.785543827260312</c:v>
                </c:pt>
                <c:pt idx="233">
                  <c:v>-37.032100212268688</c:v>
                </c:pt>
                <c:pt idx="234">
                  <c:v>-37.279276541871127</c:v>
                </c:pt>
                <c:pt idx="235">
                  <c:v>-37.527077498597578</c:v>
                </c:pt>
                <c:pt idx="236">
                  <c:v>-37.775507800127798</c:v>
                </c:pt>
                <c:pt idx="237">
                  <c:v>-38.024572199580689</c:v>
                </c:pt>
                <c:pt idx="238">
                  <c:v>-38.274275485805106</c:v>
                </c:pt>
                <c:pt idx="239">
                  <c:v>-38.52462248367317</c:v>
                </c:pt>
                <c:pt idx="240">
                  <c:v>-38.775618054377674</c:v>
                </c:pt>
                <c:pt idx="241">
                  <c:v>-39.027267095730053</c:v>
                </c:pt>
                <c:pt idx="242">
                  <c:v>-39.279574542463934</c:v>
                </c:pt>
                <c:pt idx="243">
                  <c:v>-39.532545366539125</c:v>
                </c:pt>
                <c:pt idx="244">
                  <c:v>-39.78618457744949</c:v>
                </c:pt>
                <c:pt idx="245">
                  <c:v>-40.040497222533304</c:v>
                </c:pt>
                <c:pt idx="246">
                  <c:v>-40.295488387287946</c:v>
                </c:pt>
                <c:pt idx="247">
                  <c:v>-40.551163195685149</c:v>
                </c:pt>
                <c:pt idx="248">
                  <c:v>-40.807526810490685</c:v>
                </c:pt>
                <c:pt idx="249">
                  <c:v>-41.064584433586674</c:v>
                </c:pt>
                <c:pt idx="250">
                  <c:v>-41.322341306298313</c:v>
                </c:pt>
                <c:pt idx="251">
                  <c:v>-41.580802709720615</c:v>
                </c:pt>
                <c:pt idx="252">
                  <c:v>-41.839973965051399</c:v>
                </c:pt>
                <c:pt idx="253">
                  <c:v>-42.099860433924505</c:v>
                </c:pt>
                <c:pt idx="254">
                  <c:v>-42.360467518750738</c:v>
                </c:pt>
                <c:pt idx="255">
                  <c:v>-42.621800663054501</c:v>
                </c:pt>
                <c:pt idx="256">
                  <c:v>-42.883865351822351</c:v>
                </c:pt>
                <c:pt idx="257">
                  <c:v>-43.146667111848615</c:v>
                </c:pt>
                <c:pt idx="258">
                  <c:v>-43.410211512086221</c:v>
                </c:pt>
                <c:pt idx="259">
                  <c:v>-43.674504164001405</c:v>
                </c:pt>
                <c:pt idx="260">
                  <c:v>-43.939550721930232</c:v>
                </c:pt>
                <c:pt idx="261">
                  <c:v>-44.205356883442619</c:v>
                </c:pt>
                <c:pt idx="262">
                  <c:v>-44.471928389702384</c:v>
                </c:pt>
                <c:pt idx="263">
                  <c:v>-44.739271025838434</c:v>
                </c:pt>
                <c:pt idx="264">
                  <c:v>-45.007390621315494</c:v>
                </c:pt>
                <c:pt idx="265">
                  <c:v>-45.276293050307572</c:v>
                </c:pt>
                <c:pt idx="266">
                  <c:v>-45.545984232078581</c:v>
                </c:pt>
                <c:pt idx="267">
                  <c:v>-45.816470131362621</c:v>
                </c:pt>
                <c:pt idx="268">
                  <c:v>-46.087756758751425</c:v>
                </c:pt>
                <c:pt idx="269">
                  <c:v>-46.359850171082144</c:v>
                </c:pt>
                <c:pt idx="270">
                  <c:v>-46.632756471832295</c:v>
                </c:pt>
                <c:pt idx="271">
                  <c:v>-46.906481811515164</c:v>
                </c:pt>
                <c:pt idx="272">
                  <c:v>-47.181032388082144</c:v>
                </c:pt>
                <c:pt idx="273">
                  <c:v>-47.456414447325642</c:v>
                </c:pt>
                <c:pt idx="274">
                  <c:v>-47.732634283288917</c:v>
                </c:pt>
                <c:pt idx="275">
                  <c:v>-48.009698238679448</c:v>
                </c:pt>
                <c:pt idx="276">
                  <c:v>-48.287612705281617</c:v>
                </c:pt>
                <c:pt idx="277">
                  <c:v>-48.566384124382466</c:v>
                </c:pt>
                <c:pt idx="278">
                  <c:v>-48.846018987191087</c:v>
                </c:pt>
                <c:pt idx="279">
                  <c:v>-49.126523835270632</c:v>
                </c:pt>
                <c:pt idx="280">
                  <c:v>-49.407905260970779</c:v>
                </c:pt>
                <c:pt idx="281">
                  <c:v>-49.69016990786281</c:v>
                </c:pt>
                <c:pt idx="282">
                  <c:v>-49.973324471182309</c:v>
                </c:pt>
                <c:pt idx="283">
                  <c:v>-50.2573756982747</c:v>
                </c:pt>
                <c:pt idx="284">
                  <c:v>-50.542330389043741</c:v>
                </c:pt>
                <c:pt idx="285">
                  <c:v>-50.82819539640775</c:v>
                </c:pt>
                <c:pt idx="286">
                  <c:v>-51.114977626755376</c:v>
                </c:pt>
                <c:pt idx="287">
                  <c:v>-51.402684040411827</c:v>
                </c:pt>
                <c:pt idx="288">
                  <c:v>-51.691321652103511</c:v>
                </c:pt>
                <c:pt idx="289">
                  <c:v>-51.980897531431879</c:v>
                </c:pt>
                <c:pt idx="290">
                  <c:v>-52.271418803350116</c:v>
                </c:pt>
                <c:pt idx="291">
                  <c:v>-52.562892648642787</c:v>
                </c:pt>
                <c:pt idx="292">
                  <c:v>-52.855326304414007</c:v>
                </c:pt>
                <c:pt idx="293">
                  <c:v>-53.14872706457686</c:v>
                </c:pt>
                <c:pt idx="294">
                  <c:v>-53.443102280349535</c:v>
                </c:pt>
                <c:pt idx="295">
                  <c:v>-53.738459360755428</c:v>
                </c:pt>
                <c:pt idx="296">
                  <c:v>-54.034805773129392</c:v>
                </c:pt>
                <c:pt idx="297">
                  <c:v>-54.332149043625805</c:v>
                </c:pt>
                <c:pt idx="298">
                  <c:v>-54.630496757736864</c:v>
                </c:pt>
                <c:pt idx="299">
                  <c:v>-54.929856560810663</c:v>
                </c:pt>
                <c:pt idx="300">
                  <c:v>-55.230236158577895</c:v>
                </c:pt>
              </c:numCache>
            </c:numRef>
          </c:xVal>
          <c:yVal>
            <c:numRef>
              <c:f>'результат 2'!$K$2:$K$302</c:f>
              <c:numCache>
                <c:formatCode>General</c:formatCode>
                <c:ptCount val="3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5.8255929947530376</c:v>
                </c:pt>
                <c:pt idx="33">
                  <c:v>5.8479661355971757</c:v>
                </c:pt>
                <c:pt idx="34">
                  <c:v>5.8699455494651147</c:v>
                </c:pt>
                <c:pt idx="35">
                  <c:v>5.8915314153050531</c:v>
                </c:pt>
                <c:pt idx="36">
                  <c:v>5.9127239451812557</c:v>
                </c:pt>
                <c:pt idx="37">
                  <c:v>5.9335233847843938</c:v>
                </c:pt>
                <c:pt idx="38">
                  <c:v>5.9539300139211946</c:v>
                </c:pt>
                <c:pt idx="39">
                  <c:v>5.973944147056045</c:v>
                </c:pt>
                <c:pt idx="40">
                  <c:v>5.993566133799618</c:v>
                </c:pt>
                <c:pt idx="41">
                  <c:v>6.0127963594696894</c:v>
                </c:pt>
                <c:pt idx="42">
                  <c:v>6.0316352455972719</c:v>
                </c:pt>
                <c:pt idx="43">
                  <c:v>6.0500832504817481</c:v>
                </c:pt>
                <c:pt idx="44">
                  <c:v>6.0681408697225834</c:v>
                </c:pt>
                <c:pt idx="45">
                  <c:v>6.0858086367874193</c:v>
                </c:pt>
                <c:pt idx="46">
                  <c:v>6.1030871235594759</c:v>
                </c:pt>
                <c:pt idx="47">
                  <c:v>6.1199769408984821</c:v>
                </c:pt>
                <c:pt idx="48">
                  <c:v>6.1364787392191147</c:v>
                </c:pt>
                <c:pt idx="49">
                  <c:v>6.1525932090702327</c:v>
                </c:pt>
                <c:pt idx="50">
                  <c:v>6.1683210817011513</c:v>
                </c:pt>
                <c:pt idx="51">
                  <c:v>6.1836631296771429</c:v>
                </c:pt>
                <c:pt idx="52">
                  <c:v>6.1986201674578751</c:v>
                </c:pt>
                <c:pt idx="53">
                  <c:v>6.2131930520035894</c:v>
                </c:pt>
                <c:pt idx="54">
                  <c:v>6.2273826833957173</c:v>
                </c:pt>
                <c:pt idx="55">
                  <c:v>6.2411900054434</c:v>
                </c:pt>
                <c:pt idx="56">
                  <c:v>6.2546160063092202</c:v>
                </c:pt>
                <c:pt idx="57">
                  <c:v>6.2676617191502828</c:v>
                </c:pt>
                <c:pt idx="58">
                  <c:v>6.2803282227421278</c:v>
                </c:pt>
                <c:pt idx="59">
                  <c:v>6.292616642138114</c:v>
                </c:pt>
                <c:pt idx="60">
                  <c:v>6.3045281493126595</c:v>
                </c:pt>
                <c:pt idx="61">
                  <c:v>6.3160639638246039</c:v>
                </c:pt>
                <c:pt idx="62">
                  <c:v>6.32722535348978</c:v>
                </c:pt>
                <c:pt idx="63">
                  <c:v>6.3380136350424436</c:v>
                </c:pt>
                <c:pt idx="64">
                  <c:v>6.3484301748356984</c:v>
                </c:pt>
                <c:pt idx="65">
                  <c:v>6.3584763895204333</c:v>
                </c:pt>
                <c:pt idx="66">
                  <c:v>6.368153746737903</c:v>
                </c:pt>
                <c:pt idx="67">
                  <c:v>6.3774637658411848</c:v>
                </c:pt>
                <c:pt idx="68">
                  <c:v>6.3864080185968533</c:v>
                </c:pt>
                <c:pt idx="69">
                  <c:v>6.3949881299117806</c:v>
                </c:pt>
                <c:pt idx="70">
                  <c:v>6.4032057785544794</c:v>
                </c:pt>
                <c:pt idx="71">
                  <c:v>6.4110626979014569</c:v>
                </c:pt>
                <c:pt idx="72">
                  <c:v>6.4185606766797036</c:v>
                </c:pt>
                <c:pt idx="73">
                  <c:v>6.4257015597148666</c:v>
                </c:pt>
                <c:pt idx="74">
                  <c:v>6.4324872487029552</c:v>
                </c:pt>
                <c:pt idx="75">
                  <c:v>6.4389197029690877</c:v>
                </c:pt>
                <c:pt idx="76">
                  <c:v>6.4450009402588648</c:v>
                </c:pt>
                <c:pt idx="77">
                  <c:v>6.4507330375145102</c:v>
                </c:pt>
                <c:pt idx="78">
                  <c:v>6.456118131674657</c:v>
                </c:pt>
                <c:pt idx="79">
                  <c:v>6.461158420477318</c:v>
                </c:pt>
                <c:pt idx="80">
                  <c:v>6.4658561632818419</c:v>
                </c:pt>
                <c:pt idx="81">
                  <c:v>6.4702136818739291</c:v>
                </c:pt>
                <c:pt idx="82">
                  <c:v>6.4742333613114624</c:v>
                </c:pt>
                <c:pt idx="83">
                  <c:v>6.4779176507595366</c:v>
                </c:pt>
                <c:pt idx="84">
                  <c:v>6.4812690643364022</c:v>
                </c:pt>
                <c:pt idx="85">
                  <c:v>6.4842901819777126</c:v>
                </c:pt>
                <c:pt idx="86">
                  <c:v>6.4869836502944054</c:v>
                </c:pt>
                <c:pt idx="87">
                  <c:v>6.4893521834620742</c:v>
                </c:pt>
                <c:pt idx="88">
                  <c:v>6.4913985640940837</c:v>
                </c:pt>
                <c:pt idx="89">
                  <c:v>6.493125644150382</c:v>
                </c:pt>
                <c:pt idx="90">
                  <c:v>6.4945363458301699</c:v>
                </c:pt>
                <c:pt idx="91">
                  <c:v>6.4968127917057927</c:v>
                </c:pt>
                <c:pt idx="92">
                  <c:v>6.5073229565388147</c:v>
                </c:pt>
                <c:pt idx="93">
                  <c:v>6.5120597526538404</c:v>
                </c:pt>
                <c:pt idx="94">
                  <c:v>6.5045561926250457</c:v>
                </c:pt>
                <c:pt idx="95">
                  <c:v>6.4978150309567582</c:v>
                </c:pt>
                <c:pt idx="96">
                  <c:v>6.4917506340482305</c:v>
                </c:pt>
                <c:pt idx="97">
                  <c:v>6.4862788203465698</c:v>
                </c:pt>
                <c:pt idx="98">
                  <c:v>6.4813168347387773</c:v>
                </c:pt>
                <c:pt idx="99">
                  <c:v>6.476783323468112</c:v>
                </c:pt>
                <c:pt idx="100">
                  <c:v>6.4725983095639776</c:v>
                </c:pt>
                <c:pt idx="101">
                  <c:v>6.468683168844791</c:v>
                </c:pt>
                <c:pt idx="102">
                  <c:v>6.4649606063509282</c:v>
                </c:pt>
                <c:pt idx="103">
                  <c:v>6.4613546333275735</c:v>
                </c:pt>
                <c:pt idx="104">
                  <c:v>6.4577905446392379</c:v>
                </c:pt>
                <c:pt idx="105">
                  <c:v>6.4541948966901828</c:v>
                </c:pt>
                <c:pt idx="106">
                  <c:v>6.4504954857745815</c:v>
                </c:pt>
                <c:pt idx="107">
                  <c:v>6.4466213268476622</c:v>
                </c:pt>
                <c:pt idx="108">
                  <c:v>6.4425026327864998</c:v>
                </c:pt>
                <c:pt idx="109">
                  <c:v>6.4380707940083539</c:v>
                </c:pt>
                <c:pt idx="110">
                  <c:v>6.4332583585401153</c:v>
                </c:pt>
                <c:pt idx="111">
                  <c:v>6.4279990124468895</c:v>
                </c:pt>
                <c:pt idx="112">
                  <c:v>6.422227560689862</c:v>
                </c:pt>
                <c:pt idx="113">
                  <c:v>6.4158799083215854</c:v>
                </c:pt>
                <c:pt idx="114">
                  <c:v>6.4088930420773522</c:v>
                </c:pt>
                <c:pt idx="115">
                  <c:v>6.4012050123035351</c:v>
                </c:pt>
                <c:pt idx="116">
                  <c:v>6.3927549152577967</c:v>
                </c:pt>
                <c:pt idx="117">
                  <c:v>6.3834828757072728</c:v>
                </c:pt>
                <c:pt idx="118">
                  <c:v>6.37333002990772</c:v>
                </c:pt>
                <c:pt idx="119">
                  <c:v>6.3622385088589226</c:v>
                </c:pt>
                <c:pt idx="120">
                  <c:v>6.3501514218913826</c:v>
                </c:pt>
                <c:pt idx="121">
                  <c:v>6.3370128405662172</c:v>
                </c:pt>
                <c:pt idx="122">
                  <c:v>6.3227677828452897</c:v>
                </c:pt>
                <c:pt idx="123">
                  <c:v>6.3073621975565857</c:v>
                </c:pt>
                <c:pt idx="124">
                  <c:v>6.2907429491654057</c:v>
                </c:pt>
                <c:pt idx="125">
                  <c:v>6.272857802770659</c:v>
                </c:pt>
                <c:pt idx="126">
                  <c:v>6.253655409386397</c:v>
                </c:pt>
                <c:pt idx="127">
                  <c:v>6.233085291499151</c:v>
                </c:pt>
                <c:pt idx="128">
                  <c:v>6.2110978288289971</c:v>
                </c:pt>
                <c:pt idx="129">
                  <c:v>6.1876442443754058</c:v>
                </c:pt>
                <c:pt idx="130">
                  <c:v>6.1626765906555647</c:v>
                </c:pt>
                <c:pt idx="131">
                  <c:v>6.1361477362021333</c:v>
                </c:pt>
                <c:pt idx="132">
                  <c:v>6.1080113522705233</c:v>
                </c:pt>
                <c:pt idx="133">
                  <c:v>6.0782218997294422</c:v>
                </c:pt>
                <c:pt idx="134">
                  <c:v>6.0467346162230342</c:v>
                </c:pt>
                <c:pt idx="135">
                  <c:v>6.013505503450574</c:v>
                </c:pt>
                <c:pt idx="136">
                  <c:v>5.9784913147115049</c:v>
                </c:pt>
                <c:pt idx="137">
                  <c:v>5.9416495425779203</c:v>
                </c:pt>
                <c:pt idx="138">
                  <c:v>5.9029384067819137</c:v>
                </c:pt>
                <c:pt idx="139">
                  <c:v>5.8623168422815297</c:v>
                </c:pt>
                <c:pt idx="140">
                  <c:v>5.8197444874391522</c:v>
                </c:pt>
                <c:pt idx="141">
                  <c:v>5.775181672436247</c:v>
                </c:pt>
                <c:pt idx="142">
                  <c:v>5.7285894077859894</c:v>
                </c:pt>
                <c:pt idx="143">
                  <c:v>5.6799293730135787</c:v>
                </c:pt>
                <c:pt idx="144">
                  <c:v>5.6291639054837788</c:v>
                </c:pt>
                <c:pt idx="145">
                  <c:v>5.5762559893569232</c:v>
                </c:pt>
                <c:pt idx="146">
                  <c:v>5.5211692446573579</c:v>
                </c:pt>
                <c:pt idx="147">
                  <c:v>5.4638679165293524</c:v>
                </c:pt>
                <c:pt idx="148">
                  <c:v>5.4043168645182504</c:v>
                </c:pt>
                <c:pt idx="149">
                  <c:v>5.3424815520477296</c:v>
                </c:pt>
                <c:pt idx="150">
                  <c:v>5.2783280359565197</c:v>
                </c:pt>
                <c:pt idx="151">
                  <c:v>5.2118229561469889</c:v>
                </c:pt>
                <c:pt idx="152">
                  <c:v>5.1429335253448016</c:v>
                </c:pt>
                <c:pt idx="153">
                  <c:v>5.0716275189154203</c:v>
                </c:pt>
                <c:pt idx="154">
                  <c:v>4.997873264805321</c:v>
                </c:pt>
                <c:pt idx="155">
                  <c:v>4.9216396335214085</c:v>
                </c:pt>
                <c:pt idx="156">
                  <c:v>4.8428960282218441</c:v>
                </c:pt>
                <c:pt idx="157">
                  <c:v>4.7616123748314294</c:v>
                </c:pt>
                <c:pt idx="158">
                  <c:v>4.6777591122614695</c:v>
                </c:pt>
                <c:pt idx="159">
                  <c:v>4.5913071826524856</c:v>
                </c:pt>
                <c:pt idx="160">
                  <c:v>4.5022280216747959</c:v>
                </c:pt>
                <c:pt idx="161">
                  <c:v>4.4104935489002628</c:v>
                </c:pt>
                <c:pt idx="162">
                  <c:v>4.3160761581584666</c:v>
                </c:pt>
                <c:pt idx="163">
                  <c:v>4.2189487079779155</c:v>
                </c:pt>
                <c:pt idx="164">
                  <c:v>4.1190845120219137</c:v>
                </c:pt>
                <c:pt idx="165">
                  <c:v>4.0164573295623995</c:v>
                </c:pt>
                <c:pt idx="166">
                  <c:v>3.9110413559548078</c:v>
                </c:pt>
                <c:pt idx="167">
                  <c:v>3.802811213136124</c:v>
                </c:pt>
                <c:pt idx="168">
                  <c:v>3.6917419401261213</c:v>
                </c:pt>
                <c:pt idx="169">
                  <c:v>3.5778089835009723</c:v>
                </c:pt>
                <c:pt idx="170">
                  <c:v>3.4609881878844817</c:v>
                </c:pt>
                <c:pt idx="171">
                  <c:v>3.3412557864335213</c:v>
                </c:pt>
                <c:pt idx="172">
                  <c:v>3.2185883912599138</c:v>
                </c:pt>
                <c:pt idx="173">
                  <c:v>3.0929629838677783</c:v>
                </c:pt>
                <c:pt idx="174">
                  <c:v>2.964356905532668</c:v>
                </c:pt>
                <c:pt idx="175">
                  <c:v>2.8327478476480792</c:v>
                </c:pt>
                <c:pt idx="176">
                  <c:v>2.6981138420337629</c:v>
                </c:pt>
                <c:pt idx="177">
                  <c:v>2.5604332511769599</c:v>
                </c:pt>
                <c:pt idx="178">
                  <c:v>2.4196847584136094</c:v>
                </c:pt>
                <c:pt idx="179">
                  <c:v>2.2758473580645386</c:v>
                </c:pt>
                <c:pt idx="180">
                  <c:v>2.1289003454621707</c:v>
                </c:pt>
                <c:pt idx="181">
                  <c:v>1.9788233069434682</c:v>
                </c:pt>
                <c:pt idx="182">
                  <c:v>1.8255961097119098</c:v>
                </c:pt>
                <c:pt idx="183">
                  <c:v>1.6691988916247738</c:v>
                </c:pt>
                <c:pt idx="184">
                  <c:v>1.5096120508884496</c:v>
                </c:pt>
                <c:pt idx="185">
                  <c:v>1.3468162356135736</c:v>
                </c:pt>
                <c:pt idx="186">
                  <c:v>1.1807923332862629</c:v>
                </c:pt>
                <c:pt idx="187">
                  <c:v>1.0115214600981517</c:v>
                </c:pt>
                <c:pt idx="188">
                  <c:v>0.83898495015182561</c:v>
                </c:pt>
                <c:pt idx="189">
                  <c:v>0.6631643444944757</c:v>
                </c:pt>
                <c:pt idx="190">
                  <c:v>0.48404138006355879</c:v>
                </c:pt>
                <c:pt idx="191">
                  <c:v>0.30159797841110958</c:v>
                </c:pt>
                <c:pt idx="192">
                  <c:v>0.11581623430606669</c:v>
                </c:pt>
                <c:pt idx="193">
                  <c:v>-7.332159586690068E-2</c:v>
                </c:pt>
                <c:pt idx="194">
                  <c:v>-0.26583310586227071</c:v>
                </c:pt>
                <c:pt idx="195">
                  <c:v>-0.46173575155887647</c:v>
                </c:pt>
                <c:pt idx="196">
                  <c:v>-0.66104686310848138</c:v>
                </c:pt>
                <c:pt idx="197">
                  <c:v>-0.86378365732923612</c:v>
                </c:pt>
                <c:pt idx="198">
                  <c:v>-1.0699632503026351</c:v>
                </c:pt>
                <c:pt idx="199">
                  <c:v>-1.279602670205918</c:v>
                </c:pt>
                <c:pt idx="200">
                  <c:v>-1.4927188703842376</c:v>
                </c:pt>
                <c:pt idx="201">
                  <c:v>-1.7093287426835104</c:v>
                </c:pt>
                <c:pt idx="202">
                  <c:v>-1.9294491310472495</c:v>
                </c:pt>
                <c:pt idx="203">
                  <c:v>-2.1530968453669175</c:v>
                </c:pt>
                <c:pt idx="204">
                  <c:v>-2.3802886756599264</c:v>
                </c:pt>
                <c:pt idx="205">
                  <c:v>-2.6110414064945644</c:v>
                </c:pt>
                <c:pt idx="206">
                  <c:v>-2.8453718317696257</c:v>
                </c:pt>
                <c:pt idx="207">
                  <c:v>-3.0832967697924687</c:v>
                </c:pt>
                <c:pt idx="208">
                  <c:v>-3.3248330786944962</c:v>
                </c:pt>
                <c:pt idx="209">
                  <c:v>-3.5699976721992925</c:v>
                </c:pt>
                <c:pt idx="210">
                  <c:v>-3.8188075357592197</c:v>
                </c:pt>
                <c:pt idx="211">
                  <c:v>-4.0712797430375076</c:v>
                </c:pt>
                <c:pt idx="212">
                  <c:v>-4.3274314728319041</c:v>
                </c:pt>
                <c:pt idx="213">
                  <c:v>-4.5872800263385898</c:v>
                </c:pt>
                <c:pt idx="214">
                  <c:v>-4.8508428448964196</c:v>
                </c:pt>
                <c:pt idx="215">
                  <c:v>-5.1181375281076953</c:v>
                </c:pt>
                <c:pt idx="216">
                  <c:v>-5.3891818524679138</c:v>
                </c:pt>
                <c:pt idx="217">
                  <c:v>-5.6639937904076305</c:v>
                </c:pt>
                <c:pt idx="218">
                  <c:v>-5.9425915298513701</c:v>
                </c:pt>
                <c:pt idx="219">
                  <c:v>-6.2249934942589107</c:v>
                </c:pt>
                <c:pt idx="220">
                  <c:v>-6.5112183632118104</c:v>
                </c:pt>
                <c:pt idx="221">
                  <c:v>-6.801285093489696</c:v>
                </c:pt>
                <c:pt idx="222">
                  <c:v>-7.095212940743636</c:v>
                </c:pt>
                <c:pt idx="223">
                  <c:v>-7.3930214817233946</c:v>
                </c:pt>
                <c:pt idx="224">
                  <c:v>-7.5975565615727874</c:v>
                </c:pt>
                <c:pt idx="225">
                  <c:v>-7.6705551132225764</c:v>
                </c:pt>
                <c:pt idx="226">
                  <c:v>-7.7429488596093279</c:v>
                </c:pt>
                <c:pt idx="227">
                  <c:v>-7.8146862846939484</c:v>
                </c:pt>
                <c:pt idx="228">
                  <c:v>-7.8857153642514959</c:v>
                </c:pt>
                <c:pt idx="229">
                  <c:v>-7.9559835624871766</c:v>
                </c:pt>
                <c:pt idx="230">
                  <c:v>-8.0254378286501833</c:v>
                </c:pt>
                <c:pt idx="231">
                  <c:v>-8.0940245936359361</c:v>
                </c:pt>
                <c:pt idx="232">
                  <c:v>-8.1616897665587658</c:v>
                </c:pt>
                <c:pt idx="233">
                  <c:v>-8.2283787313273251</c:v>
                </c:pt>
                <c:pt idx="234">
                  <c:v>-8.2940363431930564</c:v>
                </c:pt>
                <c:pt idx="235">
                  <c:v>-8.3586069252842208</c:v>
                </c:pt>
                <c:pt idx="236">
                  <c:v>-8.4220342651377678</c:v>
                </c:pt>
                <c:pt idx="237">
                  <c:v>-8.4842616111973257</c:v>
                </c:pt>
                <c:pt idx="238">
                  <c:v>-8.5452316693075545</c:v>
                </c:pt>
                <c:pt idx="239">
                  <c:v>-8.604886599198835</c:v>
                </c:pt>
                <c:pt idx="240">
                  <c:v>-8.6631680109363742</c:v>
                </c:pt>
                <c:pt idx="241">
                  <c:v>-8.7200169613832941</c:v>
                </c:pt>
                <c:pt idx="242">
                  <c:v>-8.775373950616995</c:v>
                </c:pt>
                <c:pt idx="243">
                  <c:v>-8.8291789183570017</c:v>
                </c:pt>
                <c:pt idx="244">
                  <c:v>-8.8813712403614318</c:v>
                </c:pt>
                <c:pt idx="245">
                  <c:v>-8.9318897248198255</c:v>
                </c:pt>
                <c:pt idx="246">
                  <c:v>-8.9806726087107336</c:v>
                </c:pt>
                <c:pt idx="247">
                  <c:v>-9.0276575541720376</c:v>
                </c:pt>
                <c:pt idx="248">
                  <c:v>-9.0727816448356862</c:v>
                </c:pt>
                <c:pt idx="249">
                  <c:v>-9.1159813821564057</c:v>
                </c:pt>
                <c:pt idx="250">
                  <c:v>-9.1571926817106259</c:v>
                </c:pt>
                <c:pt idx="251">
                  <c:v>-9.1963508695056362</c:v>
                </c:pt>
                <c:pt idx="252">
                  <c:v>-9.23339067824827</c:v>
                </c:pt>
                <c:pt idx="253">
                  <c:v>-9.268246243619501</c:v>
                </c:pt>
                <c:pt idx="254">
                  <c:v>-9.3008511004992442</c:v>
                </c:pt>
                <c:pt idx="255">
                  <c:v>-9.3311381792341308</c:v>
                </c:pt>
                <c:pt idx="256">
                  <c:v>-9.3590398018211545</c:v>
                </c:pt>
                <c:pt idx="257">
                  <c:v>-9.384487678125538</c:v>
                </c:pt>
                <c:pt idx="258">
                  <c:v>-9.4074129020623332</c:v>
                </c:pt>
                <c:pt idx="259">
                  <c:v>-9.4277459477696084</c:v>
                </c:pt>
                <c:pt idx="260">
                  <c:v>-9.4454166657631049</c:v>
                </c:pt>
                <c:pt idx="261">
                  <c:v>-9.4603542790563324</c:v>
                </c:pt>
                <c:pt idx="262">
                  <c:v>-9.472487379313975</c:v>
                </c:pt>
                <c:pt idx="263">
                  <c:v>-9.4817439229331058</c:v>
                </c:pt>
                <c:pt idx="264">
                  <c:v>-9.4880512271384987</c:v>
                </c:pt>
                <c:pt idx="265">
                  <c:v>-9.4913359660704373</c:v>
                </c:pt>
                <c:pt idx="266">
                  <c:v>-9.4915241668223871</c:v>
                </c:pt>
                <c:pt idx="267">
                  <c:v>-9.4885412055028837</c:v>
                </c:pt>
                <c:pt idx="268">
                  <c:v>-9.4823118032429647</c:v>
                </c:pt>
                <c:pt idx="269">
                  <c:v>-9.4727600222250885</c:v>
                </c:pt>
                <c:pt idx="270">
                  <c:v>-9.4598092616578242</c:v>
                </c:pt>
                <c:pt idx="271">
                  <c:v>-9.4433822537681635</c:v>
                </c:pt>
                <c:pt idx="272">
                  <c:v>-9.4234010597505176</c:v>
                </c:pt>
                <c:pt idx="273">
                  <c:v>-9.3997870657231033</c:v>
                </c:pt>
                <c:pt idx="274">
                  <c:v>-9.3724609786462452</c:v>
                </c:pt>
                <c:pt idx="275">
                  <c:v>-9.3413428222272614</c:v>
                </c:pt>
                <c:pt idx="276">
                  <c:v>-9.3063519328439952</c:v>
                </c:pt>
                <c:pt idx="277">
                  <c:v>-9.2674069553805793</c:v>
                </c:pt>
                <c:pt idx="278">
                  <c:v>-9.2244258391292533</c:v>
                </c:pt>
                <c:pt idx="279">
                  <c:v>-9.1773258336094159</c:v>
                </c:pt>
                <c:pt idx="280">
                  <c:v>-9.1260234843947501</c:v>
                </c:pt>
                <c:pt idx="281">
                  <c:v>-9.0704346289406885</c:v>
                </c:pt>
                <c:pt idx="282">
                  <c:v>-9.0104743923640171</c:v>
                </c:pt>
                <c:pt idx="283">
                  <c:v>-8.9460571832204323</c:v>
                </c:pt>
                <c:pt idx="284">
                  <c:v>-8.8770966892706156</c:v>
                </c:pt>
                <c:pt idx="285">
                  <c:v>-8.8035058732101561</c:v>
                </c:pt>
                <c:pt idx="286">
                  <c:v>-8.7251969684110691</c:v>
                </c:pt>
                <c:pt idx="287">
                  <c:v>-8.6420814746066981</c:v>
                </c:pt>
                <c:pt idx="288">
                  <c:v>-8.554070153602197</c:v>
                </c:pt>
                <c:pt idx="289">
                  <c:v>-8.4610730249339667</c:v>
                </c:pt>
                <c:pt idx="290">
                  <c:v>-8.3629993615203375</c:v>
                </c:pt>
                <c:pt idx="291">
                  <c:v>-8.2597576853164583</c:v>
                </c:pt>
                <c:pt idx="292">
                  <c:v>-8.1512557629104094</c:v>
                </c:pt>
                <c:pt idx="293">
                  <c:v>-8.0374006011362553</c:v>
                </c:pt>
                <c:pt idx="294">
                  <c:v>-7.9180984426546956</c:v>
                </c:pt>
                <c:pt idx="295">
                  <c:v>-7.7932547615147314</c:v>
                </c:pt>
                <c:pt idx="296">
                  <c:v>-7.6627742586958902</c:v>
                </c:pt>
                <c:pt idx="297">
                  <c:v>-7.5265608576521572</c:v>
                </c:pt>
                <c:pt idx="298">
                  <c:v>-7.3845176997965609</c:v>
                </c:pt>
                <c:pt idx="299">
                  <c:v>-7.236547140009975</c:v>
                </c:pt>
                <c:pt idx="300">
                  <c:v>-7.082550742102967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7B-4C3F-AB28-5508D3741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288336"/>
        <c:axId val="220531840"/>
      </c:scatterChart>
      <c:valAx>
        <c:axId val="454288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0531840"/>
        <c:crosses val="autoZero"/>
        <c:crossBetween val="midCat"/>
      </c:valAx>
      <c:valAx>
        <c:axId val="22053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54288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818733767183751"/>
          <c:y val="0.25266199961970259"/>
          <c:w val="0.23047866691681052"/>
          <c:h val="0.174243615106046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ru-RU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17O-excess vs d18O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3.1258229360119377E-2"/>
          <c:y val="0.10746154102186645"/>
          <c:w val="0.93480561068091339"/>
          <c:h val="0.859082665917935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'результат 1'!$L$1</c:f>
              <c:strCache>
                <c:ptCount val="1"/>
                <c:pt idx="0">
                  <c:v>Merlivat and Nief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'результат 1'!$H$2:$H$302</c:f>
              <c:numCache>
                <c:formatCode>General</c:formatCode>
                <c:ptCount val="301"/>
                <c:pt idx="32">
                  <c:v>-5.6161335362456839</c:v>
                </c:pt>
                <c:pt idx="33">
                  <c:v>-5.7129751788063459</c:v>
                </c:pt>
                <c:pt idx="34">
                  <c:v>-5.8101695196477294</c:v>
                </c:pt>
                <c:pt idx="35">
                  <c:v>-5.9077180290596516</c:v>
                </c:pt>
                <c:pt idx="36">
                  <c:v>-6.0056221843594813</c:v>
                </c:pt>
                <c:pt idx="37">
                  <c:v>-6.1038834699307927</c:v>
                </c:pt>
                <c:pt idx="38">
                  <c:v>-6.2025033772587221</c:v>
                </c:pt>
                <c:pt idx="39">
                  <c:v>-6.3014834049715773</c:v>
                </c:pt>
                <c:pt idx="40">
                  <c:v>-6.4008250588751707</c:v>
                </c:pt>
                <c:pt idx="41">
                  <c:v>-6.5005298519955659</c:v>
                </c:pt>
                <c:pt idx="42">
                  <c:v>-6.6005993046147751</c:v>
                </c:pt>
                <c:pt idx="43">
                  <c:v>-6.7010349443115729</c:v>
                </c:pt>
                <c:pt idx="44">
                  <c:v>-6.8018383059993539</c:v>
                </c:pt>
                <c:pt idx="45">
                  <c:v>-6.9030109319675148</c:v>
                </c:pt>
                <c:pt idx="46">
                  <c:v>-7.0045543719201078</c:v>
                </c:pt>
                <c:pt idx="47">
                  <c:v>-7.1064701830152899</c:v>
                </c:pt>
                <c:pt idx="48">
                  <c:v>-7.2087599299065914</c:v>
                </c:pt>
                <c:pt idx="49">
                  <c:v>-7.3114251847837295</c:v>
                </c:pt>
                <c:pt idx="50">
                  <c:v>-7.4144675274110341</c:v>
                </c:pt>
                <c:pt idx="51">
                  <c:v>-7.5178885451716724</c:v>
                </c:pt>
                <c:pt idx="52">
                  <c:v>-7.6216898331063021</c:v>
                </c:pt>
                <c:pt idx="53">
                  <c:v>-7.7258729939551358</c:v>
                </c:pt>
                <c:pt idx="54">
                  <c:v>-7.8304396382006871</c:v>
                </c:pt>
                <c:pt idx="55">
                  <c:v>-7.9353913841083568</c:v>
                </c:pt>
                <c:pt idx="56">
                  <c:v>-8.040729857768838</c:v>
                </c:pt>
                <c:pt idx="57">
                  <c:v>-8.1464566931416584</c:v>
                </c:pt>
                <c:pt idx="58">
                  <c:v>-8.2525735320962212</c:v>
                </c:pt>
                <c:pt idx="59">
                  <c:v>-8.3590820244562565</c:v>
                </c:pt>
                <c:pt idx="60">
                  <c:v>-8.4659838280418853</c:v>
                </c:pt>
                <c:pt idx="61">
                  <c:v>-8.5732806087135032</c:v>
                </c:pt>
                <c:pt idx="62">
                  <c:v>-8.6809740404161175</c:v>
                </c:pt>
                <c:pt idx="63">
                  <c:v>-8.7890658052214121</c:v>
                </c:pt>
                <c:pt idx="64">
                  <c:v>-8.8975575933745858</c:v>
                </c:pt>
                <c:pt idx="65">
                  <c:v>-9.0064511033369854</c:v>
                </c:pt>
                <c:pt idx="66">
                  <c:v>-9.1157480418306704</c:v>
                </c:pt>
                <c:pt idx="67">
                  <c:v>-9.2254501238850253</c:v>
                </c:pt>
                <c:pt idx="68">
                  <c:v>-9.3355590728808693</c:v>
                </c:pt>
                <c:pt idx="69">
                  <c:v>-9.4460766205965001</c:v>
                </c:pt>
                <c:pt idx="70">
                  <c:v>-9.5570045072527137</c:v>
                </c:pt>
                <c:pt idx="71">
                  <c:v>-9.6683444815599842</c:v>
                </c:pt>
                <c:pt idx="72">
                  <c:v>-9.7800983007643936</c:v>
                </c:pt>
                <c:pt idx="73">
                  <c:v>-9.8922677306936748</c:v>
                </c:pt>
                <c:pt idx="74">
                  <c:v>-10.004854545805529</c:v>
                </c:pt>
                <c:pt idx="75">
                  <c:v>-10.117860529233099</c:v>
                </c:pt>
                <c:pt idx="76">
                  <c:v>-10.23128747283431</c:v>
                </c:pt>
                <c:pt idx="77">
                  <c:v>-10.345137177238144</c:v>
                </c:pt>
                <c:pt idx="78">
                  <c:v>-10.459411451893288</c:v>
                </c:pt>
                <c:pt idx="79">
                  <c:v>-10.574112115116236</c:v>
                </c:pt>
                <c:pt idx="80">
                  <c:v>-10.689240994141073</c:v>
                </c:pt>
                <c:pt idx="81">
                  <c:v>-10.804799925166208</c:v>
                </c:pt>
                <c:pt idx="82">
                  <c:v>-10.92079075340564</c:v>
                </c:pt>
                <c:pt idx="83">
                  <c:v>-11.037215333137624</c:v>
                </c:pt>
                <c:pt idx="84">
                  <c:v>-11.15407552775423</c:v>
                </c:pt>
                <c:pt idx="85">
                  <c:v>-11.271373209812282</c:v>
                </c:pt>
                <c:pt idx="86">
                  <c:v>-11.389110261082351</c:v>
                </c:pt>
                <c:pt idx="87">
                  <c:v>-11.507288572601283</c:v>
                </c:pt>
                <c:pt idx="88">
                  <c:v>-11.625910044721422</c:v>
                </c:pt>
                <c:pt idx="89">
                  <c:v>-11.744976587163592</c:v>
                </c:pt>
                <c:pt idx="90">
                  <c:v>-11.864490119067227</c:v>
                </c:pt>
                <c:pt idx="91">
                  <c:v>-11.984452569043697</c:v>
                </c:pt>
                <c:pt idx="92">
                  <c:v>-12.104865875227119</c:v>
                </c:pt>
                <c:pt idx="93">
                  <c:v>-12.264225572259079</c:v>
                </c:pt>
                <c:pt idx="94">
                  <c:v>-12.400614696411253</c:v>
                </c:pt>
                <c:pt idx="95">
                  <c:v>-12.538020729532604</c:v>
                </c:pt>
                <c:pt idx="96">
                  <c:v>-12.676430552466513</c:v>
                </c:pt>
                <c:pt idx="97">
                  <c:v>-12.815831273841582</c:v>
                </c:pt>
                <c:pt idx="98">
                  <c:v>-12.95621022591331</c:v>
                </c:pt>
                <c:pt idx="99">
                  <c:v>-13.097554960490356</c:v>
                </c:pt>
                <c:pt idx="100">
                  <c:v>-13.239853244938445</c:v>
                </c:pt>
                <c:pt idx="101">
                  <c:v>-13.383093058277609</c:v>
                </c:pt>
                <c:pt idx="102">
                  <c:v>-13.527262587345035</c:v>
                </c:pt>
                <c:pt idx="103">
                  <c:v>-13.672350223044759</c:v>
                </c:pt>
                <c:pt idx="104">
                  <c:v>-13.818344556666034</c:v>
                </c:pt>
                <c:pt idx="105">
                  <c:v>-13.965234376280591</c:v>
                </c:pt>
                <c:pt idx="106">
                  <c:v>-14.113008663209143</c:v>
                </c:pt>
                <c:pt idx="107">
                  <c:v>-14.261656588553024</c:v>
                </c:pt>
                <c:pt idx="108">
                  <c:v>-14.411167509802226</c:v>
                </c:pt>
                <c:pt idx="109">
                  <c:v>-14.561530967503472</c:v>
                </c:pt>
                <c:pt idx="110">
                  <c:v>-14.712736681995921</c:v>
                </c:pt>
                <c:pt idx="111">
                  <c:v>-14.864774550206903</c:v>
                </c:pt>
                <c:pt idx="112">
                  <c:v>-15.01763464251303</c:v>
                </c:pt>
                <c:pt idx="113">
                  <c:v>-15.171307199657804</c:v>
                </c:pt>
                <c:pt idx="114">
                  <c:v>-15.325782629728906</c:v>
                </c:pt>
                <c:pt idx="115">
                  <c:v>-15.481051505193022</c:v>
                </c:pt>
                <c:pt idx="116">
                  <c:v>-15.637104559986028</c:v>
                </c:pt>
                <c:pt idx="117">
                  <c:v>-15.793932686654671</c:v>
                </c:pt>
                <c:pt idx="118">
                  <c:v>-15.951526933556011</c:v>
                </c:pt>
                <c:pt idx="119">
                  <c:v>-16.109878502103243</c:v>
                </c:pt>
                <c:pt idx="120">
                  <c:v>-16.268978744064043</c:v>
                </c:pt>
                <c:pt idx="121">
                  <c:v>-16.428819158909278</c:v>
                </c:pt>
                <c:pt idx="122">
                  <c:v>-16.589391391204913</c:v>
                </c:pt>
                <c:pt idx="123">
                  <c:v>-16.75068722805463</c:v>
                </c:pt>
                <c:pt idx="124">
                  <c:v>-16.912698596585869</c:v>
                </c:pt>
                <c:pt idx="125">
                  <c:v>-17.075417561480663</c:v>
                </c:pt>
                <c:pt idx="126">
                  <c:v>-17.238836322545353</c:v>
                </c:pt>
                <c:pt idx="127">
                  <c:v>-17.402947212331014</c:v>
                </c:pt>
                <c:pt idx="128">
                  <c:v>-17.567742693783885</c:v>
                </c:pt>
                <c:pt idx="129">
                  <c:v>-17.733215357944232</c:v>
                </c:pt>
                <c:pt idx="130">
                  <c:v>-17.899357921678757</c:v>
                </c:pt>
                <c:pt idx="131">
                  <c:v>-18.066163225451874</c:v>
                </c:pt>
                <c:pt idx="132">
                  <c:v>-18.233624231135082</c:v>
                </c:pt>
                <c:pt idx="133">
                  <c:v>-18.401734019848732</c:v>
                </c:pt>
                <c:pt idx="134">
                  <c:v>-18.570485789843246</c:v>
                </c:pt>
                <c:pt idx="135">
                  <c:v>-18.739872854408418</c:v>
                </c:pt>
                <c:pt idx="136">
                  <c:v>-18.909888639820451</c:v>
                </c:pt>
                <c:pt idx="137">
                  <c:v>-19.080526683317999</c:v>
                </c:pt>
                <c:pt idx="138">
                  <c:v>-19.251780631109227</c:v>
                </c:pt>
                <c:pt idx="139">
                  <c:v>-19.42364423641186</c:v>
                </c:pt>
                <c:pt idx="140">
                  <c:v>-19.596111357517998</c:v>
                </c:pt>
                <c:pt idx="141">
                  <c:v>-19.769175955892251</c:v>
                </c:pt>
                <c:pt idx="142">
                  <c:v>-19.942832094292157</c:v>
                </c:pt>
                <c:pt idx="143">
                  <c:v>-20.117073934922246</c:v>
                </c:pt>
                <c:pt idx="144">
                  <c:v>-20.291895737606524</c:v>
                </c:pt>
                <c:pt idx="145">
                  <c:v>-20.46729185799245</c:v>
                </c:pt>
                <c:pt idx="146">
                  <c:v>-20.64325674577367</c:v>
                </c:pt>
                <c:pt idx="147">
                  <c:v>-20.819784942944352</c:v>
                </c:pt>
                <c:pt idx="148">
                  <c:v>-20.996871082065582</c:v>
                </c:pt>
                <c:pt idx="149">
                  <c:v>-21.174509884566078</c:v>
                </c:pt>
                <c:pt idx="150">
                  <c:v>-21.352696159052584</c:v>
                </c:pt>
                <c:pt idx="151">
                  <c:v>-21.531424799651745</c:v>
                </c:pt>
                <c:pt idx="152">
                  <c:v>-21.71069078436426</c:v>
                </c:pt>
                <c:pt idx="153">
                  <c:v>-21.890489173439732</c:v>
                </c:pt>
                <c:pt idx="154">
                  <c:v>-22.070815107775161</c:v>
                </c:pt>
                <c:pt idx="155">
                  <c:v>-22.251663807325031</c:v>
                </c:pt>
                <c:pt idx="156">
                  <c:v>-22.433030569532775</c:v>
                </c:pt>
                <c:pt idx="157">
                  <c:v>-22.61491076777645</c:v>
                </c:pt>
                <c:pt idx="158">
                  <c:v>-22.797299849831802</c:v>
                </c:pt>
                <c:pt idx="159">
                  <c:v>-22.980193336350681</c:v>
                </c:pt>
                <c:pt idx="160">
                  <c:v>-23.163586819352417</c:v>
                </c:pt>
                <c:pt idx="161">
                  <c:v>-23.34747596073305</c:v>
                </c:pt>
                <c:pt idx="162">
                  <c:v>-23.531856490781252</c:v>
                </c:pt>
                <c:pt idx="163">
                  <c:v>-23.716724206714389</c:v>
                </c:pt>
                <c:pt idx="164">
                  <c:v>-23.902074971222305</c:v>
                </c:pt>
                <c:pt idx="165">
                  <c:v>-24.087904711023157</c:v>
                </c:pt>
                <c:pt idx="166">
                  <c:v>-24.274209415430505</c:v>
                </c:pt>
                <c:pt idx="167">
                  <c:v>-24.460985134932116</c:v>
                </c:pt>
                <c:pt idx="168">
                  <c:v>-24.648227979774902</c:v>
                </c:pt>
                <c:pt idx="169">
                  <c:v>-24.835934118561909</c:v>
                </c:pt>
                <c:pt idx="170">
                  <c:v>-25.02409977685727</c:v>
                </c:pt>
                <c:pt idx="171">
                  <c:v>-25.212721235796948</c:v>
                </c:pt>
                <c:pt idx="172">
                  <c:v>-25.40179483071006</c:v>
                </c:pt>
                <c:pt idx="173">
                  <c:v>-25.591316949742577</c:v>
                </c:pt>
                <c:pt idx="174">
                  <c:v>-25.781284032491044</c:v>
                </c:pt>
                <c:pt idx="175">
                  <c:v>-25.971692568638218</c:v>
                </c:pt>
                <c:pt idx="176">
                  <c:v>-26.162539096597243</c:v>
                </c:pt>
                <c:pt idx="177">
                  <c:v>-26.35382020215593</c:v>
                </c:pt>
                <c:pt idx="178">
                  <c:v>-26.545532517125935</c:v>
                </c:pt>
                <c:pt idx="179">
                  <c:v>-26.73767271799818</c:v>
                </c:pt>
                <c:pt idx="180">
                  <c:v>-26.930237524594645</c:v>
                </c:pt>
                <c:pt idx="181">
                  <c:v>-27.123223698727088</c:v>
                </c:pt>
                <c:pt idx="182">
                  <c:v>-27.316628042853381</c:v>
                </c:pt>
                <c:pt idx="183">
                  <c:v>-27.510447398736801</c:v>
                </c:pt>
                <c:pt idx="184">
                  <c:v>-27.704678646102707</c:v>
                </c:pt>
                <c:pt idx="185">
                  <c:v>-27.899318701297375</c:v>
                </c:pt>
                <c:pt idx="186">
                  <c:v>-28.094364515941379</c:v>
                </c:pt>
                <c:pt idx="187">
                  <c:v>-28.289813075586608</c:v>
                </c:pt>
                <c:pt idx="188">
                  <c:v>-28.485661398363277</c:v>
                </c:pt>
                <c:pt idx="189">
                  <c:v>-28.681906533631036</c:v>
                </c:pt>
                <c:pt idx="190">
                  <c:v>-28.87854556062041</c:v>
                </c:pt>
                <c:pt idx="191">
                  <c:v>-29.07557558707299</c:v>
                </c:pt>
                <c:pt idx="192">
                  <c:v>-29.272993747873898</c:v>
                </c:pt>
                <c:pt idx="193">
                  <c:v>-29.470797203679922</c:v>
                </c:pt>
                <c:pt idx="194">
                  <c:v>-29.668983139540956</c:v>
                </c:pt>
                <c:pt idx="195">
                  <c:v>-29.867548763512787</c:v>
                </c:pt>
                <c:pt idx="196">
                  <c:v>-30.066491305262048</c:v>
                </c:pt>
                <c:pt idx="197">
                  <c:v>-30.265808014664003</c:v>
                </c:pt>
                <c:pt idx="198">
                  <c:v>-30.46549616038817</c:v>
                </c:pt>
                <c:pt idx="199">
                  <c:v>-30.665553028476893</c:v>
                </c:pt>
                <c:pt idx="200">
                  <c:v>-30.865975920909023</c:v>
                </c:pt>
                <c:pt idx="201">
                  <c:v>-31.066762154155867</c:v>
                </c:pt>
                <c:pt idx="202">
                  <c:v>-31.267909057720885</c:v>
                </c:pt>
                <c:pt idx="203">
                  <c:v>-31.46941397266994</c:v>
                </c:pt>
                <c:pt idx="204">
                  <c:v>-31.67127425014246</c:v>
                </c:pt>
                <c:pt idx="205">
                  <c:v>-31.873487249853724</c:v>
                </c:pt>
                <c:pt idx="206">
                  <c:v>-32.076050338576124</c:v>
                </c:pt>
                <c:pt idx="207">
                  <c:v>-32.278960888606093</c:v>
                </c:pt>
                <c:pt idx="208">
                  <c:v>-32.482216276215127</c:v>
                </c:pt>
                <c:pt idx="209">
                  <c:v>-32.685813880079536</c:v>
                </c:pt>
                <c:pt idx="210">
                  <c:v>-32.88975107969145</c:v>
                </c:pt>
                <c:pt idx="211">
                  <c:v>-33.094025253752989</c:v>
                </c:pt>
                <c:pt idx="212">
                  <c:v>-33.298633778544286</c:v>
                </c:pt>
                <c:pt idx="213">
                  <c:v>-33.503574026274805</c:v>
                </c:pt>
                <c:pt idx="214">
                  <c:v>-33.708843363406686</c:v>
                </c:pt>
                <c:pt idx="215">
                  <c:v>-33.914439148959218</c:v>
                </c:pt>
                <c:pt idx="216">
                  <c:v>-34.120358732782279</c:v>
                </c:pt>
                <c:pt idx="217">
                  <c:v>-34.326599453810672</c:v>
                </c:pt>
                <c:pt idx="218">
                  <c:v>-34.533158638286295</c:v>
                </c:pt>
                <c:pt idx="219">
                  <c:v>-34.740033597952788</c:v>
                </c:pt>
                <c:pt idx="220">
                  <c:v>-34.947221628224952</c:v>
                </c:pt>
                <c:pt idx="221">
                  <c:v>-35.154720006321213</c:v>
                </c:pt>
                <c:pt idx="222">
                  <c:v>-35.362525989370965</c:v>
                </c:pt>
                <c:pt idx="223">
                  <c:v>-35.57063681248485</c:v>
                </c:pt>
                <c:pt idx="224">
                  <c:v>-35.79643197312032</c:v>
                </c:pt>
                <c:pt idx="225">
                  <c:v>-36.047977576295352</c:v>
                </c:pt>
                <c:pt idx="226">
                  <c:v>-36.299937386784336</c:v>
                </c:pt>
                <c:pt idx="227">
                  <c:v>-36.552312394572482</c:v>
                </c:pt>
                <c:pt idx="228">
                  <c:v>-36.805103598398318</c:v>
                </c:pt>
                <c:pt idx="229">
                  <c:v>-37.058312005859761</c:v>
                </c:pt>
                <c:pt idx="230">
                  <c:v>-37.311938633522573</c:v>
                </c:pt>
                <c:pt idx="231">
                  <c:v>-37.56598450703018</c:v>
                </c:pt>
                <c:pt idx="232">
                  <c:v>-37.82045066121259</c:v>
                </c:pt>
                <c:pt idx="233">
                  <c:v>-38.075338140201211</c:v>
                </c:pt>
                <c:pt idx="234">
                  <c:v>-38.330647997538222</c:v>
                </c:pt>
                <c:pt idx="235">
                  <c:v>-38.58638129629378</c:v>
                </c:pt>
                <c:pt idx="236">
                  <c:v>-38.84253910918062</c:v>
                </c:pt>
                <c:pt idx="237">
                  <c:v>-39.09912251867047</c:v>
                </c:pt>
                <c:pt idx="238">
                  <c:v>-39.356132617113531</c:v>
                </c:pt>
                <c:pt idx="239">
                  <c:v>-39.61357050685649</c:v>
                </c:pt>
                <c:pt idx="240">
                  <c:v>-39.871437300364391</c:v>
                </c:pt>
                <c:pt idx="241">
                  <c:v>-40.129734120343414</c:v>
                </c:pt>
                <c:pt idx="242">
                  <c:v>-40.388462099862863</c:v>
                </c:pt>
                <c:pt idx="243">
                  <c:v>-40.647622382481472</c:v>
                </c:pt>
                <c:pt idx="244">
                  <c:v>-40.907216122373939</c:v>
                </c:pt>
                <c:pt idx="245">
                  <c:v>-41.167244484456887</c:v>
                </c:pt>
                <c:pt idx="246">
                  <c:v>-41.42770864452109</c:v>
                </c:pt>
                <c:pt idx="247">
                  <c:v>-41.688609789359703</c:v>
                </c:pt>
                <c:pt idx="248">
                  <c:v>-41.949949116901394</c:v>
                </c:pt>
                <c:pt idx="249">
                  <c:v>-42.211727836343812</c:v>
                </c:pt>
                <c:pt idx="250">
                  <c:v>-42.473947168289556</c:v>
                </c:pt>
                <c:pt idx="251">
                  <c:v>-42.736608344880892</c:v>
                </c:pt>
                <c:pt idx="252">
                  <c:v>-42.99971260993982</c:v>
                </c:pt>
                <c:pt idx="253">
                  <c:v>-43.26326121910779</c:v>
                </c:pt>
                <c:pt idx="254">
                  <c:v>-43.527255439985083</c:v>
                </c:pt>
                <c:pt idx="255">
                  <c:v>-43.791696552275766</c:v>
                </c:pt>
                <c:pt idx="256">
                  <c:v>-44.056585847930819</c:v>
                </c:pt>
                <c:pt idx="257">
                  <c:v>-44.321924631295246</c:v>
                </c:pt>
                <c:pt idx="258">
                  <c:v>-44.58771421925519</c:v>
                </c:pt>
                <c:pt idx="259">
                  <c:v>-44.853955941387767</c:v>
                </c:pt>
                <c:pt idx="260">
                  <c:v>-45.120651140110567</c:v>
                </c:pt>
                <c:pt idx="261">
                  <c:v>-45.387801170836383</c:v>
                </c:pt>
                <c:pt idx="262">
                  <c:v>-45.655407402127935</c:v>
                </c:pt>
                <c:pt idx="263">
                  <c:v>-45.923471215850441</c:v>
                </c:pt>
                <c:pt idx="264">
                  <c:v>-46.191994007334301</c:v>
                </c:pt>
                <c:pt idx="265">
                  <c:v>-46.460977185531874</c:v>
                </c:pt>
                <c:pt idx="266">
                  <c:v>-46.730422173178908</c:v>
                </c:pt>
                <c:pt idx="267">
                  <c:v>-47.000330406959165</c:v>
                </c:pt>
                <c:pt idx="268">
                  <c:v>-47.270703337668692</c:v>
                </c:pt>
                <c:pt idx="269">
                  <c:v>-47.541542430382947</c:v>
                </c:pt>
                <c:pt idx="270">
                  <c:v>-47.812849164625163</c:v>
                </c:pt>
                <c:pt idx="271">
                  <c:v>-48.084625034537339</c:v>
                </c:pt>
                <c:pt idx="272">
                  <c:v>-48.356871549053608</c:v>
                </c:pt>
                <c:pt idx="273">
                  <c:v>-48.629590232073497</c:v>
                </c:pt>
                <c:pt idx="274">
                  <c:v>-48.902782622638711</c:v>
                </c:pt>
                <c:pt idx="275">
                  <c:v>-49.176450275112529</c:v>
                </c:pt>
                <c:pt idx="276">
                  <c:v>-49.450594759358637</c:v>
                </c:pt>
                <c:pt idx="277">
                  <c:v>-49.725217660925182</c:v>
                </c:pt>
                <c:pt idx="278">
                  <c:v>-50.00032058122747</c:v>
                </c:pt>
                <c:pt idx="279">
                  <c:v>-50.275905137736572</c:v>
                </c:pt>
                <c:pt idx="280">
                  <c:v>-50.551972964166339</c:v>
                </c:pt>
                <c:pt idx="281">
                  <c:v>-50.828525710664849</c:v>
                </c:pt>
                <c:pt idx="282">
                  <c:v>-51.10556504400688</c:v>
                </c:pt>
                <c:pt idx="283">
                  <c:v>-51.383092647789908</c:v>
                </c:pt>
                <c:pt idx="284">
                  <c:v>-51.661110222629191</c:v>
                </c:pt>
                <c:pt idx="285">
                  <c:v>-51.939619486360584</c:v>
                </c:pt>
                <c:pt idx="286">
                  <c:v>-52.218622174237794</c:v>
                </c:pt>
                <c:pt idx="287">
                  <c:v>-52.49812003914019</c:v>
                </c:pt>
                <c:pt idx="288">
                  <c:v>-52.778114851776536</c:v>
                </c:pt>
                <c:pt idx="289">
                  <c:v>-53.058608400895082</c:v>
                </c:pt>
                <c:pt idx="290">
                  <c:v>-53.339602493493089</c:v>
                </c:pt>
                <c:pt idx="291">
                  <c:v>-53.621098955029993</c:v>
                </c:pt>
                <c:pt idx="292">
                  <c:v>-53.90309962964443</c:v>
                </c:pt>
                <c:pt idx="293">
                  <c:v>-54.185606380369904</c:v>
                </c:pt>
                <c:pt idx="294">
                  <c:v>-54.468621089357498</c:v>
                </c:pt>
                <c:pt idx="295">
                  <c:v>-54.752145658096651</c:v>
                </c:pt>
                <c:pt idx="296">
                  <c:v>-55.036182007642651</c:v>
                </c:pt>
                <c:pt idx="297">
                  <c:v>-55.32073207884207</c:v>
                </c:pt>
                <c:pt idx="298">
                  <c:v>-55.605797832565145</c:v>
                </c:pt>
                <c:pt idx="299">
                  <c:v>-55.891381249937695</c:v>
                </c:pt>
                <c:pt idx="300">
                  <c:v>-56.177484332577365</c:v>
                </c:pt>
              </c:numCache>
            </c:numRef>
          </c:xVal>
          <c:yVal>
            <c:numRef>
              <c:f>'результат 1'!$L$2:$L$302</c:f>
              <c:numCache>
                <c:formatCode>General</c:formatCode>
                <c:ptCount val="3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34.263465757242756</c:v>
                </c:pt>
                <c:pt idx="33">
                  <c:v>34.316376104423597</c:v>
                </c:pt>
                <c:pt idx="34">
                  <c:v>34.369709197961448</c:v>
                </c:pt>
                <c:pt idx="35">
                  <c:v>34.423468101875407</c:v>
                </c:pt>
                <c:pt idx="36">
                  <c:v>34.477655903431163</c:v>
                </c:pt>
                <c:pt idx="37">
                  <c:v>34.532275712757624</c:v>
                </c:pt>
                <c:pt idx="38">
                  <c:v>34.587330662757147</c:v>
                </c:pt>
                <c:pt idx="39">
                  <c:v>34.642823911018496</c:v>
                </c:pt>
                <c:pt idx="40">
                  <c:v>34.698758637226064</c:v>
                </c:pt>
                <c:pt idx="41">
                  <c:v>34.755138045460505</c:v>
                </c:pt>
                <c:pt idx="42">
                  <c:v>34.811965364073011</c:v>
                </c:pt>
                <c:pt idx="43">
                  <c:v>34.869243844853905</c:v>
                </c:pt>
                <c:pt idx="44">
                  <c:v>34.926976764520624</c:v>
                </c:pt>
                <c:pt idx="45">
                  <c:v>34.985167423970488</c:v>
                </c:pt>
                <c:pt idx="46">
                  <c:v>35.043819149105111</c:v>
                </c:pt>
                <c:pt idx="47">
                  <c:v>35.10293529072851</c:v>
                </c:pt>
                <c:pt idx="48">
                  <c:v>35.162519224028827</c:v>
                </c:pt>
                <c:pt idx="49">
                  <c:v>35.222574351108022</c:v>
                </c:pt>
                <c:pt idx="50">
                  <c:v>35.283104097296423</c:v>
                </c:pt>
                <c:pt idx="51">
                  <c:v>35.344111915708993</c:v>
                </c:pt>
                <c:pt idx="52">
                  <c:v>35.405601284884369</c:v>
                </c:pt>
                <c:pt idx="53">
                  <c:v>35.467575709192957</c:v>
                </c:pt>
                <c:pt idx="54">
                  <c:v>35.530038719235044</c:v>
                </c:pt>
                <c:pt idx="55">
                  <c:v>35.592993872183428</c:v>
                </c:pt>
                <c:pt idx="56">
                  <c:v>35.656444752296849</c:v>
                </c:pt>
                <c:pt idx="57">
                  <c:v>35.720394971467357</c:v>
                </c:pt>
                <c:pt idx="58">
                  <c:v>35.784848167211457</c:v>
                </c:pt>
                <c:pt idx="59">
                  <c:v>35.849808006221082</c:v>
                </c:pt>
                <c:pt idx="60">
                  <c:v>35.9152781811067</c:v>
                </c:pt>
                <c:pt idx="61">
                  <c:v>35.981262413862375</c:v>
                </c:pt>
                <c:pt idx="62">
                  <c:v>36.047764454190045</c:v>
                </c:pt>
                <c:pt idx="63">
                  <c:v>36.114788079130882</c:v>
                </c:pt>
                <c:pt idx="64">
                  <c:v>36.182337095918072</c:v>
                </c:pt>
                <c:pt idx="65">
                  <c:v>36.250415339558579</c:v>
                </c:pt>
                <c:pt idx="66">
                  <c:v>36.319026674024904</c:v>
                </c:pt>
                <c:pt idx="67">
                  <c:v>36.38817499312507</c:v>
                </c:pt>
                <c:pt idx="68">
                  <c:v>36.457864219794843</c:v>
                </c:pt>
                <c:pt idx="69">
                  <c:v>36.528098307234828</c:v>
                </c:pt>
                <c:pt idx="70">
                  <c:v>36.598881237900891</c:v>
                </c:pt>
                <c:pt idx="71">
                  <c:v>36.670217024686352</c:v>
                </c:pt>
                <c:pt idx="72">
                  <c:v>36.742109711400751</c:v>
                </c:pt>
                <c:pt idx="73">
                  <c:v>36.814563372239945</c:v>
                </c:pt>
                <c:pt idx="74">
                  <c:v>36.887582112366324</c:v>
                </c:pt>
                <c:pt idx="75">
                  <c:v>36.961170068525519</c:v>
                </c:pt>
                <c:pt idx="76">
                  <c:v>37.03533140821721</c:v>
                </c:pt>
                <c:pt idx="77">
                  <c:v>37.110070331827956</c:v>
                </c:pt>
                <c:pt idx="78">
                  <c:v>37.18539107052613</c:v>
                </c:pt>
                <c:pt idx="79">
                  <c:v>37.261297888759906</c:v>
                </c:pt>
                <c:pt idx="80">
                  <c:v>37.337795082763648</c:v>
                </c:pt>
                <c:pt idx="81">
                  <c:v>37.414886982080169</c:v>
                </c:pt>
                <c:pt idx="82">
                  <c:v>37.492577949054144</c:v>
                </c:pt>
                <c:pt idx="83">
                  <c:v>37.570872379445383</c:v>
                </c:pt>
                <c:pt idx="84">
                  <c:v>37.649774702958744</c:v>
                </c:pt>
                <c:pt idx="85">
                  <c:v>37.729289382512114</c:v>
                </c:pt>
                <c:pt idx="86">
                  <c:v>37.809420916018816</c:v>
                </c:pt>
                <c:pt idx="87">
                  <c:v>37.890173835001576</c:v>
                </c:pt>
                <c:pt idx="88">
                  <c:v>37.971552706386227</c:v>
                </c:pt>
                <c:pt idx="89">
                  <c:v>38.053562131880675</c:v>
                </c:pt>
                <c:pt idx="90">
                  <c:v>38.136206748548219</c:v>
                </c:pt>
                <c:pt idx="91">
                  <c:v>38.219491229036542</c:v>
                </c:pt>
                <c:pt idx="92">
                  <c:v>38.30342028146756</c:v>
                </c:pt>
                <c:pt idx="93">
                  <c:v>38.459253127837506</c:v>
                </c:pt>
                <c:pt idx="94">
                  <c:v>38.637254816281143</c:v>
                </c:pt>
                <c:pt idx="95">
                  <c:v>38.816388286399238</c:v>
                </c:pt>
                <c:pt idx="96">
                  <c:v>38.996453568856431</c:v>
                </c:pt>
                <c:pt idx="97">
                  <c:v>39.177255601776338</c:v>
                </c:pt>
                <c:pt idx="98">
                  <c:v>39.358604094752273</c:v>
                </c:pt>
                <c:pt idx="99">
                  <c:v>39.540313394666356</c:v>
                </c:pt>
                <c:pt idx="100">
                  <c:v>39.722202355325052</c:v>
                </c:pt>
                <c:pt idx="101">
                  <c:v>39.904094207419973</c:v>
                </c:pt>
                <c:pt idx="102">
                  <c:v>40.085816438839743</c:v>
                </c:pt>
                <c:pt idx="103">
                  <c:v>40.267200671006805</c:v>
                </c:pt>
                <c:pt idx="104">
                  <c:v>40.448082543331765</c:v>
                </c:pt>
                <c:pt idx="105">
                  <c:v>40.628301597782354</c:v>
                </c:pt>
                <c:pt idx="106">
                  <c:v>40.807701169678218</c:v>
                </c:pt>
                <c:pt idx="107">
                  <c:v>40.986128278064186</c:v>
                </c:pt>
                <c:pt idx="108">
                  <c:v>41.163433521181069</c:v>
                </c:pt>
                <c:pt idx="109">
                  <c:v>41.339470973562712</c:v>
                </c:pt>
                <c:pt idx="110">
                  <c:v>41.514098086967678</c:v>
                </c:pt>
                <c:pt idx="111">
                  <c:v>41.687175592358685</c:v>
                </c:pt>
                <c:pt idx="112">
                  <c:v>41.85856740621108</c:v>
                </c:pt>
                <c:pt idx="113">
                  <c:v>42.028140539140601</c:v>
                </c:pt>
                <c:pt idx="114">
                  <c:v>42.195765004018547</c:v>
                </c:pt>
                <c:pt idx="115">
                  <c:v>42.36131373145345</c:v>
                </c:pt>
                <c:pt idx="116">
                  <c:v>42.524662483212765</c:v>
                </c:pt>
                <c:pt idx="117">
                  <c:v>42.685689770489631</c:v>
                </c:pt>
                <c:pt idx="118">
                  <c:v>42.844276772488826</c:v>
                </c:pt>
                <c:pt idx="119">
                  <c:v>43.000307258598411</c:v>
                </c:pt>
                <c:pt idx="120">
                  <c:v>43.153667512797405</c:v>
                </c:pt>
                <c:pt idx="121">
                  <c:v>43.304246258781681</c:v>
                </c:pt>
                <c:pt idx="122">
                  <c:v>43.451934586997979</c:v>
                </c:pt>
                <c:pt idx="123">
                  <c:v>43.596625885333054</c:v>
                </c:pt>
                <c:pt idx="124">
                  <c:v>43.738215770824581</c:v>
                </c:pt>
                <c:pt idx="125">
                  <c:v>43.876602021843816</c:v>
                </c:pt>
                <c:pt idx="126">
                  <c:v>44.011684514210991</c:v>
                </c:pt>
                <c:pt idx="127">
                  <c:v>44.143365158271635</c:v>
                </c:pt>
                <c:pt idx="128">
                  <c:v>44.271547836359851</c:v>
                </c:pt>
                <c:pt idx="129">
                  <c:v>44.396138344383189</c:v>
                </c:pt>
                <c:pt idx="130">
                  <c:v>44.517044332923611</c:v>
                </c:pt>
                <c:pt idx="131">
                  <c:v>44.634175250553646</c:v>
                </c:pt>
                <c:pt idx="132">
                  <c:v>44.747442290301102</c:v>
                </c:pt>
                <c:pt idx="133">
                  <c:v>44.856758333450955</c:v>
                </c:pt>
                <c:pt idx="134">
                  <c:v>44.962037900563715</c:v>
                </c:pt>
                <c:pt idx="135">
                  <c:v>45.063197100299327</c:v>
                </c:pt>
                <c:pt idx="136">
                  <c:v>45.160153578338232</c:v>
                </c:pt>
                <c:pt idx="137">
                  <c:v>45.252826472571769</c:v>
                </c:pt>
                <c:pt idx="138">
                  <c:v>45.341136364535075</c:v>
                </c:pt>
                <c:pt idx="139">
                  <c:v>45.42500523669127</c:v>
                </c:pt>
                <c:pt idx="140">
                  <c:v>45.504356426978241</c:v>
                </c:pt>
                <c:pt idx="141">
                  <c:v>45.579114587747732</c:v>
                </c:pt>
                <c:pt idx="142">
                  <c:v>45.649205643849207</c:v>
                </c:pt>
                <c:pt idx="143">
                  <c:v>45.714556754089529</c:v>
                </c:pt>
                <c:pt idx="144">
                  <c:v>45.77509627216002</c:v>
                </c:pt>
                <c:pt idx="145">
                  <c:v>45.830753709634813</c:v>
                </c:pt>
                <c:pt idx="146">
                  <c:v>45.881459698705534</c:v>
                </c:pt>
                <c:pt idx="147">
                  <c:v>45.927145960364747</c:v>
                </c:pt>
                <c:pt idx="148">
                  <c:v>45.96774526738519</c:v>
                </c:pt>
                <c:pt idx="149">
                  <c:v>46.003191415303071</c:v>
                </c:pt>
                <c:pt idx="150">
                  <c:v>46.033419187036657</c:v>
                </c:pt>
                <c:pt idx="151">
                  <c:v>46.058364327195008</c:v>
                </c:pt>
                <c:pt idx="152">
                  <c:v>46.077963510261426</c:v>
                </c:pt>
                <c:pt idx="153">
                  <c:v>46.092154312853474</c:v>
                </c:pt>
                <c:pt idx="154">
                  <c:v>46.100875189237364</c:v>
                </c:pt>
                <c:pt idx="155">
                  <c:v>46.10406544213776</c:v>
                </c:pt>
                <c:pt idx="156">
                  <c:v>46.101665202382542</c:v>
                </c:pt>
                <c:pt idx="157">
                  <c:v>46.093615401889693</c:v>
                </c:pt>
                <c:pt idx="158">
                  <c:v>46.079857753992052</c:v>
                </c:pt>
                <c:pt idx="159">
                  <c:v>46.060334730797443</c:v>
                </c:pt>
                <c:pt idx="160">
                  <c:v>46.034989542904569</c:v>
                </c:pt>
                <c:pt idx="161">
                  <c:v>46.003766122147681</c:v>
                </c:pt>
                <c:pt idx="162">
                  <c:v>45.96660910227007</c:v>
                </c:pt>
                <c:pt idx="163">
                  <c:v>45.923463802329671</c:v>
                </c:pt>
                <c:pt idx="164">
                  <c:v>45.874276211596566</c:v>
                </c:pt>
                <c:pt idx="165">
                  <c:v>45.818992974214559</c:v>
                </c:pt>
                <c:pt idx="166">
                  <c:v>45.757561376577605</c:v>
                </c:pt>
                <c:pt idx="167">
                  <c:v>45.689929335209278</c:v>
                </c:pt>
                <c:pt idx="168">
                  <c:v>45.616045383790535</c:v>
                </c:pt>
                <c:pt idx="169">
                  <c:v>45.535858665558123</c:v>
                </c:pt>
                <c:pt idx="170">
                  <c:v>45.449318922415742</c:v>
                </c:pt>
                <c:pt idx="171">
                  <c:v>45.356376488916297</c:v>
                </c:pt>
                <c:pt idx="172">
                  <c:v>45.256982284332459</c:v>
                </c:pt>
                <c:pt idx="173">
                  <c:v>45.151087808049247</c:v>
                </c:pt>
                <c:pt idx="174">
                  <c:v>45.038645135348638</c:v>
                </c:pt>
                <c:pt idx="175">
                  <c:v>44.919606913827387</c:v>
                </c:pt>
                <c:pt idx="176">
                  <c:v>44.793926362913034</c:v>
                </c:pt>
                <c:pt idx="177">
                  <c:v>44.661557273050285</c:v>
                </c:pt>
                <c:pt idx="178">
                  <c:v>44.52245400478165</c:v>
                </c:pt>
                <c:pt idx="179">
                  <c:v>44.376571494480693</c:v>
                </c:pt>
                <c:pt idx="180">
                  <c:v>44.223865254084878</c:v>
                </c:pt>
                <c:pt idx="181">
                  <c:v>44.064291379267843</c:v>
                </c:pt>
                <c:pt idx="182">
                  <c:v>43.897806552509884</c:v>
                </c:pt>
                <c:pt idx="183">
                  <c:v>43.724368053848011</c:v>
                </c:pt>
                <c:pt idx="184">
                  <c:v>43.543933766824331</c:v>
                </c:pt>
                <c:pt idx="185">
                  <c:v>43.356462192098434</c:v>
                </c:pt>
                <c:pt idx="186">
                  <c:v>43.161912457224254</c:v>
                </c:pt>
                <c:pt idx="187">
                  <c:v>42.960244331521899</c:v>
                </c:pt>
                <c:pt idx="188">
                  <c:v>42.751418240623288</c:v>
                </c:pt>
                <c:pt idx="189">
                  <c:v>42.535395283531393</c:v>
                </c:pt>
                <c:pt idx="190">
                  <c:v>42.312137251037868</c:v>
                </c:pt>
                <c:pt idx="191">
                  <c:v>42.081606645783324</c:v>
                </c:pt>
                <c:pt idx="192">
                  <c:v>41.843766704921514</c:v>
                </c:pt>
                <c:pt idx="193">
                  <c:v>41.598581422046252</c:v>
                </c:pt>
                <c:pt idx="194">
                  <c:v>41.346015575306069</c:v>
                </c:pt>
                <c:pt idx="195">
                  <c:v>41.086034753445858</c:v>
                </c:pt>
                <c:pt idx="196">
                  <c:v>40.818605383945858</c:v>
                </c:pt>
                <c:pt idx="197">
                  <c:v>40.543694767622426</c:v>
                </c:pt>
                <c:pt idx="198">
                  <c:v>40.261271109103689</c:v>
                </c:pt>
                <c:pt idx="199">
                  <c:v>39.971303554580537</c:v>
                </c:pt>
                <c:pt idx="200">
                  <c:v>39.673762228392</c:v>
                </c:pt>
                <c:pt idx="201">
                  <c:v>39.368618274537162</c:v>
                </c:pt>
                <c:pt idx="202">
                  <c:v>39.055843896920742</c:v>
                </c:pt>
                <c:pt idx="203">
                  <c:v>38.7354124080086</c:v>
                </c:pt>
                <c:pt idx="204">
                  <c:v>38.407298271231348</c:v>
                </c:pt>
                <c:pt idx="205">
                  <c:v>38.071477155343644</c:v>
                </c:pt>
                <c:pt idx="206">
                  <c:v>37.727925984883811</c:v>
                </c:pt>
                <c:pt idx="207">
                  <c:v>37.376622995795998</c:v>
                </c:pt>
                <c:pt idx="208">
                  <c:v>37.017547794625933</c:v>
                </c:pt>
                <c:pt idx="209">
                  <c:v>36.650681418882307</c:v>
                </c:pt>
                <c:pt idx="210">
                  <c:v>36.276006401408935</c:v>
                </c:pt>
                <c:pt idx="211">
                  <c:v>35.893506837608726</c:v>
                </c:pt>
                <c:pt idx="212">
                  <c:v>35.503168455738169</c:v>
                </c:pt>
                <c:pt idx="213">
                  <c:v>35.104978693054761</c:v>
                </c:pt>
                <c:pt idx="214">
                  <c:v>34.698926769931305</c:v>
                </c:pt>
                <c:pt idx="215">
                  <c:v>34.285003773452253</c:v>
                </c:pt>
                <c:pt idx="216">
                  <c:v>33.86320274174556</c:v>
                </c:pt>
                <c:pt idx="217">
                  <c:v>33.433518751149052</c:v>
                </c:pt>
                <c:pt idx="218">
                  <c:v>32.995949011599414</c:v>
                </c:pt>
                <c:pt idx="219">
                  <c:v>32.550492961070518</c:v>
                </c:pt>
                <c:pt idx="220">
                  <c:v>32.09715236728028</c:v>
                </c:pt>
                <c:pt idx="221">
                  <c:v>31.635931435063103</c:v>
                </c:pt>
                <c:pt idx="222">
                  <c:v>31.166836913246176</c:v>
                </c:pt>
                <c:pt idx="223">
                  <c:v>30.689878212922935</c:v>
                </c:pt>
                <c:pt idx="224">
                  <c:v>30.326873340032893</c:v>
                </c:pt>
                <c:pt idx="225">
                  <c:v>30.124638904959617</c:v>
                </c:pt>
                <c:pt idx="226">
                  <c:v>29.914644606197221</c:v>
                </c:pt>
                <c:pt idx="227">
                  <c:v>29.696847305978046</c:v>
                </c:pt>
                <c:pt idx="228">
                  <c:v>29.471203698918508</c:v>
                </c:pt>
                <c:pt idx="229">
                  <c:v>29.237670312494412</c:v>
                </c:pt>
                <c:pt idx="230">
                  <c:v>28.996203504320917</c:v>
                </c:pt>
                <c:pt idx="231">
                  <c:v>28.746759465472781</c:v>
                </c:pt>
                <c:pt idx="232">
                  <c:v>28.489294217313304</c:v>
                </c:pt>
                <c:pt idx="233">
                  <c:v>28.223763613808433</c:v>
                </c:pt>
                <c:pt idx="234">
                  <c:v>27.950123338612435</c:v>
                </c:pt>
                <c:pt idx="235">
                  <c:v>27.668328908918987</c:v>
                </c:pt>
                <c:pt idx="236">
                  <c:v>27.378335670725367</c:v>
                </c:pt>
                <c:pt idx="237">
                  <c:v>27.08009880296111</c:v>
                </c:pt>
                <c:pt idx="238">
                  <c:v>26.773573315604093</c:v>
                </c:pt>
                <c:pt idx="239">
                  <c:v>26.458714048278875</c:v>
                </c:pt>
                <c:pt idx="240">
                  <c:v>26.13547567203306</c:v>
                </c:pt>
                <c:pt idx="241">
                  <c:v>25.803812689694645</c:v>
                </c:pt>
                <c:pt idx="242">
                  <c:v>25.463679434151175</c:v>
                </c:pt>
                <c:pt idx="243">
                  <c:v>25.115030069730594</c:v>
                </c:pt>
                <c:pt idx="244">
                  <c:v>24.757818590626091</c:v>
                </c:pt>
                <c:pt idx="245">
                  <c:v>24.391998822585748</c:v>
                </c:pt>
                <c:pt idx="246">
                  <c:v>24.017524422433738</c:v>
                </c:pt>
                <c:pt idx="247">
                  <c:v>23.634348877445838</c:v>
                </c:pt>
                <c:pt idx="248">
                  <c:v>23.242425505689418</c:v>
                </c:pt>
                <c:pt idx="249">
                  <c:v>22.841707456578568</c:v>
                </c:pt>
                <c:pt idx="250">
                  <c:v>22.432147710815116</c:v>
                </c:pt>
                <c:pt idx="251">
                  <c:v>22.013699079059812</c:v>
                </c:pt>
                <c:pt idx="252">
                  <c:v>21.586314204350561</c:v>
                </c:pt>
                <c:pt idx="253">
                  <c:v>21.14994556101993</c:v>
                </c:pt>
                <c:pt idx="254">
                  <c:v>20.704545453442691</c:v>
                </c:pt>
                <c:pt idx="255">
                  <c:v>20.250066019172202</c:v>
                </c:pt>
                <c:pt idx="256">
                  <c:v>19.786459225928922</c:v>
                </c:pt>
                <c:pt idx="257">
                  <c:v>19.313676874146978</c:v>
                </c:pt>
                <c:pt idx="258">
                  <c:v>18.831670596148459</c:v>
                </c:pt>
                <c:pt idx="259">
                  <c:v>18.340391856514621</c:v>
                </c:pt>
                <c:pt idx="260">
                  <c:v>17.83979195111446</c:v>
                </c:pt>
                <c:pt idx="261">
                  <c:v>17.32982200962352</c:v>
                </c:pt>
                <c:pt idx="262">
                  <c:v>16.810432993751011</c:v>
                </c:pt>
                <c:pt idx="263">
                  <c:v>16.281575698513102</c:v>
                </c:pt>
                <c:pt idx="264">
                  <c:v>15.743200751369008</c:v>
                </c:pt>
                <c:pt idx="265">
                  <c:v>15.195258614666972</c:v>
                </c:pt>
                <c:pt idx="266">
                  <c:v>14.637699583205238</c:v>
                </c:pt>
                <c:pt idx="267">
                  <c:v>14.070473786799431</c:v>
                </c:pt>
                <c:pt idx="268">
                  <c:v>13.493531189200104</c:v>
                </c:pt>
                <c:pt idx="269">
                  <c:v>12.906821588231503</c:v>
                </c:pt>
                <c:pt idx="270">
                  <c:v>12.310294618712858</c:v>
                </c:pt>
                <c:pt idx="271">
                  <c:v>11.703899748548297</c:v>
                </c:pt>
                <c:pt idx="272">
                  <c:v>11.087586282734069</c:v>
                </c:pt>
                <c:pt idx="273">
                  <c:v>10.461303362428731</c:v>
                </c:pt>
                <c:pt idx="274">
                  <c:v>9.8249999651890683</c:v>
                </c:pt>
                <c:pt idx="275">
                  <c:v>9.1786249060699099</c:v>
                </c:pt>
                <c:pt idx="276">
                  <c:v>8.5221268368990124</c:v>
                </c:pt>
                <c:pt idx="277">
                  <c:v>7.8554542480603615</c:v>
                </c:pt>
                <c:pt idx="278">
                  <c:v>7.1785554684178354</c:v>
                </c:pt>
                <c:pt idx="279">
                  <c:v>6.4913786652354144</c:v>
                </c:pt>
                <c:pt idx="280">
                  <c:v>5.7938718465225243</c:v>
                </c:pt>
                <c:pt idx="281">
                  <c:v>5.0859828590425762</c:v>
                </c:pt>
                <c:pt idx="282">
                  <c:v>4.3676593906305516</c:v>
                </c:pt>
                <c:pt idx="283">
                  <c:v>3.6388489720491632</c:v>
                </c:pt>
                <c:pt idx="284">
                  <c:v>2.8994989730267431</c:v>
                </c:pt>
                <c:pt idx="285">
                  <c:v>2.1495566080234618</c:v>
                </c:pt>
                <c:pt idx="286">
                  <c:v>1.3889689342884426</c:v>
                </c:pt>
                <c:pt idx="287">
                  <c:v>0.61768285268548606</c:v>
                </c:pt>
                <c:pt idx="288">
                  <c:v>-0.16435489165467221</c:v>
                </c:pt>
                <c:pt idx="289">
                  <c:v>-0.95719770680166572</c:v>
                </c:pt>
                <c:pt idx="290">
                  <c:v>-1.7608991563430876</c:v>
                </c:pt>
                <c:pt idx="291">
                  <c:v>-2.5755129559115741</c:v>
                </c:pt>
                <c:pt idx="292">
                  <c:v>-3.401092974014003</c:v>
                </c:pt>
                <c:pt idx="293">
                  <c:v>-4.2376932297659433</c:v>
                </c:pt>
                <c:pt idx="294">
                  <c:v>-5.0853678940643299</c:v>
                </c:pt>
                <c:pt idx="295">
                  <c:v>-5.9441712866870056</c:v>
                </c:pt>
                <c:pt idx="296">
                  <c:v>-6.8141578755016861</c:v>
                </c:pt>
                <c:pt idx="297">
                  <c:v>-7.6953822771667904</c:v>
                </c:pt>
                <c:pt idx="298">
                  <c:v>-8.5878992550983408</c:v>
                </c:pt>
                <c:pt idx="299">
                  <c:v>-9.491763717825453</c:v>
                </c:pt>
                <c:pt idx="300">
                  <c:v>-10.407030719718907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CF-4D64-A35F-6860A702B0DF}"/>
            </c:ext>
          </c:extLst>
        </c:ser>
        <c:ser>
          <c:idx val="1"/>
          <c:order val="1"/>
          <c:tx>
            <c:strRef>
              <c:f>'результат 2'!$L$1</c:f>
              <c:strCache>
                <c:ptCount val="1"/>
                <c:pt idx="0">
                  <c:v>Ellehoj et al., 2013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'результат 2'!$H$2:$H$302</c:f>
              <c:numCache>
                <c:formatCode>General</c:formatCode>
                <c:ptCount val="301"/>
                <c:pt idx="32">
                  <c:v>-5.6161335362456839</c:v>
                </c:pt>
                <c:pt idx="33">
                  <c:v>-5.7129751788063459</c:v>
                </c:pt>
                <c:pt idx="34">
                  <c:v>-5.8101695196477294</c:v>
                </c:pt>
                <c:pt idx="35">
                  <c:v>-5.9077180290596516</c:v>
                </c:pt>
                <c:pt idx="36">
                  <c:v>-6.0056221843594813</c:v>
                </c:pt>
                <c:pt idx="37">
                  <c:v>-6.1038834699307927</c:v>
                </c:pt>
                <c:pt idx="38">
                  <c:v>-6.2025033772587221</c:v>
                </c:pt>
                <c:pt idx="39">
                  <c:v>-6.3014834049715773</c:v>
                </c:pt>
                <c:pt idx="40">
                  <c:v>-6.4008250588751707</c:v>
                </c:pt>
                <c:pt idx="41">
                  <c:v>-6.5005298519955659</c:v>
                </c:pt>
                <c:pt idx="42">
                  <c:v>-6.6005993046147751</c:v>
                </c:pt>
                <c:pt idx="43">
                  <c:v>-6.7010349443115729</c:v>
                </c:pt>
                <c:pt idx="44">
                  <c:v>-6.8018383059993539</c:v>
                </c:pt>
                <c:pt idx="45">
                  <c:v>-6.9030109319675148</c:v>
                </c:pt>
                <c:pt idx="46">
                  <c:v>-7.0045543719201078</c:v>
                </c:pt>
                <c:pt idx="47">
                  <c:v>-7.1064701830152899</c:v>
                </c:pt>
                <c:pt idx="48">
                  <c:v>-7.2087599299065914</c:v>
                </c:pt>
                <c:pt idx="49">
                  <c:v>-7.3114251847837295</c:v>
                </c:pt>
                <c:pt idx="50">
                  <c:v>-7.4144675274110341</c:v>
                </c:pt>
                <c:pt idx="51">
                  <c:v>-7.5178885451716724</c:v>
                </c:pt>
                <c:pt idx="52">
                  <c:v>-7.6216898331063021</c:v>
                </c:pt>
                <c:pt idx="53">
                  <c:v>-7.7258729939551358</c:v>
                </c:pt>
                <c:pt idx="54">
                  <c:v>-7.8304396382006871</c:v>
                </c:pt>
                <c:pt idx="55">
                  <c:v>-7.9353913841083568</c:v>
                </c:pt>
                <c:pt idx="56">
                  <c:v>-8.040729857768838</c:v>
                </c:pt>
                <c:pt idx="57">
                  <c:v>-8.1464566931416584</c:v>
                </c:pt>
                <c:pt idx="58">
                  <c:v>-8.2525735320962212</c:v>
                </c:pt>
                <c:pt idx="59">
                  <c:v>-8.3590820244562565</c:v>
                </c:pt>
                <c:pt idx="60">
                  <c:v>-8.4659838280418853</c:v>
                </c:pt>
                <c:pt idx="61">
                  <c:v>-8.5732806087135032</c:v>
                </c:pt>
                <c:pt idx="62">
                  <c:v>-8.6809740404161175</c:v>
                </c:pt>
                <c:pt idx="63">
                  <c:v>-8.7890658052214121</c:v>
                </c:pt>
                <c:pt idx="64">
                  <c:v>-8.8975575933745858</c:v>
                </c:pt>
                <c:pt idx="65">
                  <c:v>-9.0064511033369854</c:v>
                </c:pt>
                <c:pt idx="66">
                  <c:v>-9.1157480418306704</c:v>
                </c:pt>
                <c:pt idx="67">
                  <c:v>-9.2254501238850253</c:v>
                </c:pt>
                <c:pt idx="68">
                  <c:v>-9.3355590728808693</c:v>
                </c:pt>
                <c:pt idx="69">
                  <c:v>-9.4460766205965001</c:v>
                </c:pt>
                <c:pt idx="70">
                  <c:v>-9.5570045072527137</c:v>
                </c:pt>
                <c:pt idx="71">
                  <c:v>-9.6683444815599842</c:v>
                </c:pt>
                <c:pt idx="72">
                  <c:v>-9.7800983007643936</c:v>
                </c:pt>
                <c:pt idx="73">
                  <c:v>-9.8922677306936748</c:v>
                </c:pt>
                <c:pt idx="74">
                  <c:v>-10.004854545805529</c:v>
                </c:pt>
                <c:pt idx="75">
                  <c:v>-10.117860529233099</c:v>
                </c:pt>
                <c:pt idx="76">
                  <c:v>-10.23128747283431</c:v>
                </c:pt>
                <c:pt idx="77">
                  <c:v>-10.345137177238144</c:v>
                </c:pt>
                <c:pt idx="78">
                  <c:v>-10.459411451893288</c:v>
                </c:pt>
                <c:pt idx="79">
                  <c:v>-10.574112115116236</c:v>
                </c:pt>
                <c:pt idx="80">
                  <c:v>-10.689240994141073</c:v>
                </c:pt>
                <c:pt idx="81">
                  <c:v>-10.804799925166208</c:v>
                </c:pt>
                <c:pt idx="82">
                  <c:v>-10.92079075340564</c:v>
                </c:pt>
                <c:pt idx="83">
                  <c:v>-11.037215333137624</c:v>
                </c:pt>
                <c:pt idx="84">
                  <c:v>-11.15407552775423</c:v>
                </c:pt>
                <c:pt idx="85">
                  <c:v>-11.271373209812282</c:v>
                </c:pt>
                <c:pt idx="86">
                  <c:v>-11.389110261082351</c:v>
                </c:pt>
                <c:pt idx="87">
                  <c:v>-11.507288572601283</c:v>
                </c:pt>
                <c:pt idx="88">
                  <c:v>-11.625910044721422</c:v>
                </c:pt>
                <c:pt idx="89">
                  <c:v>-11.744976587163592</c:v>
                </c:pt>
                <c:pt idx="90">
                  <c:v>-11.864490119067227</c:v>
                </c:pt>
                <c:pt idx="91">
                  <c:v>-11.984452569043697</c:v>
                </c:pt>
                <c:pt idx="92">
                  <c:v>-12.104865875227119</c:v>
                </c:pt>
                <c:pt idx="93">
                  <c:v>-12.256080264040975</c:v>
                </c:pt>
                <c:pt idx="94">
                  <c:v>-12.389112297834686</c:v>
                </c:pt>
                <c:pt idx="95">
                  <c:v>-12.523129968331205</c:v>
                </c:pt>
                <c:pt idx="96">
                  <c:v>-12.658119325982625</c:v>
                </c:pt>
                <c:pt idx="97">
                  <c:v>-12.794066659528539</c:v>
                </c:pt>
                <c:pt idx="98">
                  <c:v>-12.930958491551678</c:v>
                </c:pt>
                <c:pt idx="99">
                  <c:v>-13.068781574120976</c:v>
                </c:pt>
                <c:pt idx="100">
                  <c:v>-13.207522884520586</c:v>
                </c:pt>
                <c:pt idx="101">
                  <c:v>-13.347169621072339</c:v>
                </c:pt>
                <c:pt idx="102">
                  <c:v>-13.487709199032111</c:v>
                </c:pt>
                <c:pt idx="103">
                  <c:v>-13.62912924657553</c:v>
                </c:pt>
                <c:pt idx="104">
                  <c:v>-13.771417600857035</c:v>
                </c:pt>
                <c:pt idx="105">
                  <c:v>-13.914562304152128</c:v>
                </c:pt>
                <c:pt idx="106">
                  <c:v>-14.058551600070928</c:v>
                </c:pt>
                <c:pt idx="107">
                  <c:v>-14.203373929844133</c:v>
                </c:pt>
                <c:pt idx="108">
                  <c:v>-14.349017928686749</c:v>
                </c:pt>
                <c:pt idx="109">
                  <c:v>-14.49547242222468</c:v>
                </c:pt>
                <c:pt idx="110">
                  <c:v>-14.642726422994883</c:v>
                </c:pt>
                <c:pt idx="111">
                  <c:v>-14.790769127006229</c:v>
                </c:pt>
                <c:pt idx="112">
                  <c:v>-14.939589910371069</c:v>
                </c:pt>
                <c:pt idx="113">
                  <c:v>-15.08917832599434</c:v>
                </c:pt>
                <c:pt idx="114">
                  <c:v>-15.239524100327912</c:v>
                </c:pt>
                <c:pt idx="115">
                  <c:v>-15.390617130182022</c:v>
                </c:pt>
                <c:pt idx="116">
                  <c:v>-15.542447479597854</c:v>
                </c:pt>
                <c:pt idx="117">
                  <c:v>-15.69500537677186</c:v>
                </c:pt>
                <c:pt idx="118">
                  <c:v>-15.848281211042035</c:v>
                </c:pt>
                <c:pt idx="119">
                  <c:v>-16.002265529921942</c:v>
                </c:pt>
                <c:pt idx="120">
                  <c:v>-16.156949036189985</c:v>
                </c:pt>
                <c:pt idx="121">
                  <c:v>-16.312322585031097</c:v>
                </c:pt>
                <c:pt idx="122">
                  <c:v>-16.468377181224241</c:v>
                </c:pt>
                <c:pt idx="123">
                  <c:v>-16.625103976380615</c:v>
                </c:pt>
                <c:pt idx="124">
                  <c:v>-16.782494266231197</c:v>
                </c:pt>
                <c:pt idx="125">
                  <c:v>-16.940539487955107</c:v>
                </c:pt>
                <c:pt idx="126">
                  <c:v>-17.099231217555371</c:v>
                </c:pt>
                <c:pt idx="127">
                  <c:v>-17.258561167280277</c:v>
                </c:pt>
                <c:pt idx="128">
                  <c:v>-17.41852118308168</c:v>
                </c:pt>
                <c:pt idx="129">
                  <c:v>-17.579103242120254</c:v>
                </c:pt>
                <c:pt idx="130">
                  <c:v>-17.74029945030486</c:v>
                </c:pt>
                <c:pt idx="131">
                  <c:v>-17.902102039875558</c:v>
                </c:pt>
                <c:pt idx="132">
                  <c:v>-18.064503367023235</c:v>
                </c:pt>
                <c:pt idx="133">
                  <c:v>-18.227495909541403</c:v>
                </c:pt>
                <c:pt idx="134">
                  <c:v>-18.391072264523359</c:v>
                </c:pt>
                <c:pt idx="135">
                  <c:v>-18.555225146082307</c:v>
                </c:pt>
                <c:pt idx="136">
                  <c:v>-18.719947383115482</c:v>
                </c:pt>
                <c:pt idx="137">
                  <c:v>-18.885231917092824</c:v>
                </c:pt>
                <c:pt idx="138">
                  <c:v>-19.051071799882266</c:v>
                </c:pt>
                <c:pt idx="139">
                  <c:v>-19.217460191606051</c:v>
                </c:pt>
                <c:pt idx="140">
                  <c:v>-19.384390358520477</c:v>
                </c:pt>
                <c:pt idx="141">
                  <c:v>-19.551855670933605</c:v>
                </c:pt>
                <c:pt idx="142">
                  <c:v>-19.719849601143892</c:v>
                </c:pt>
                <c:pt idx="143">
                  <c:v>-19.888365721408832</c:v>
                </c:pt>
                <c:pt idx="144">
                  <c:v>-20.057397701939749</c:v>
                </c:pt>
                <c:pt idx="145">
                  <c:v>-20.226939308921033</c:v>
                </c:pt>
                <c:pt idx="146">
                  <c:v>-20.396984402552107</c:v>
                </c:pt>
                <c:pt idx="147">
                  <c:v>-20.567526935120327</c:v>
                </c:pt>
                <c:pt idx="148">
                  <c:v>-20.738560949085354</c:v>
                </c:pt>
                <c:pt idx="149">
                  <c:v>-20.910080575195593</c:v>
                </c:pt>
                <c:pt idx="150">
                  <c:v>-21.082080030620318</c:v>
                </c:pt>
                <c:pt idx="151">
                  <c:v>-21.254553617102943</c:v>
                </c:pt>
                <c:pt idx="152">
                  <c:v>-21.427495719136232</c:v>
                </c:pt>
                <c:pt idx="153">
                  <c:v>-21.600900802151955</c:v>
                </c:pt>
                <c:pt idx="154">
                  <c:v>-21.77476341073384</c:v>
                </c:pt>
                <c:pt idx="155">
                  <c:v>-21.949078166842469</c:v>
                </c:pt>
                <c:pt idx="156">
                  <c:v>-22.123839768061771</c:v>
                </c:pt>
                <c:pt idx="157">
                  <c:v>-22.299042985855976</c:v>
                </c:pt>
                <c:pt idx="158">
                  <c:v>-22.474682663846579</c:v>
                </c:pt>
                <c:pt idx="159">
                  <c:v>-22.650753716100098</c:v>
                </c:pt>
                <c:pt idx="160">
                  <c:v>-22.827251125429711</c:v>
                </c:pt>
                <c:pt idx="161">
                  <c:v>-23.004169941713599</c:v>
                </c:pt>
                <c:pt idx="162">
                  <c:v>-23.181505280218289</c:v>
                </c:pt>
                <c:pt idx="163">
                  <c:v>-23.359252319939969</c:v>
                </c:pt>
                <c:pt idx="164">
                  <c:v>-23.537406301952728</c:v>
                </c:pt>
                <c:pt idx="165">
                  <c:v>-23.715962527768397</c:v>
                </c:pt>
                <c:pt idx="166">
                  <c:v>-23.894916357703892</c:v>
                </c:pt>
                <c:pt idx="167">
                  <c:v>-24.07426320925947</c:v>
                </c:pt>
                <c:pt idx="168">
                  <c:v>-24.253998555503927</c:v>
                </c:pt>
                <c:pt idx="169">
                  <c:v>-24.434117923464328</c:v>
                </c:pt>
                <c:pt idx="170">
                  <c:v>-24.614616892525191</c:v>
                </c:pt>
                <c:pt idx="171">
                  <c:v>-24.795491092834709</c:v>
                </c:pt>
                <c:pt idx="172">
                  <c:v>-24.97673620371063</c:v>
                </c:pt>
                <c:pt idx="173">
                  <c:v>-25.158347952055692</c:v>
                </c:pt>
                <c:pt idx="174">
                  <c:v>-25.340322110773513</c:v>
                </c:pt>
                <c:pt idx="175">
                  <c:v>-25.522654497188682</c:v>
                </c:pt>
                <c:pt idx="176">
                  <c:v>-25.705340971469809</c:v>
                </c:pt>
                <c:pt idx="177">
                  <c:v>-25.888377435052348</c:v>
                </c:pt>
                <c:pt idx="178">
                  <c:v>-26.071759829061989</c:v>
                </c:pt>
                <c:pt idx="179">
                  <c:v>-26.255484132741344</c:v>
                </c:pt>
                <c:pt idx="180">
                  <c:v>-26.439546361871066</c:v>
                </c:pt>
                <c:pt idx="181">
                  <c:v>-26.623942567195286</c:v>
                </c:pt>
                <c:pt idx="182">
                  <c:v>-26.808668832839999</c:v>
                </c:pt>
                <c:pt idx="183">
                  <c:v>-26.993721274730888</c:v>
                </c:pt>
                <c:pt idx="184">
                  <c:v>-27.179096039008755</c:v>
                </c:pt>
                <c:pt idx="185">
                  <c:v>-27.364789300436996</c:v>
                </c:pt>
                <c:pt idx="186">
                  <c:v>-27.550797260808054</c:v>
                </c:pt>
                <c:pt idx="187">
                  <c:v>-27.737116147342363</c:v>
                </c:pt>
                <c:pt idx="188">
                  <c:v>-27.923742211081276</c:v>
                </c:pt>
                <c:pt idx="189">
                  <c:v>-28.110671725269299</c:v>
                </c:pt>
                <c:pt idx="190">
                  <c:v>-28.297900983735531</c:v>
                </c:pt>
                <c:pt idx="191">
                  <c:v>-28.485426299258506</c:v>
                </c:pt>
                <c:pt idx="192">
                  <c:v>-28.673244001926719</c:v>
                </c:pt>
                <c:pt idx="193">
                  <c:v>-28.861350437485157</c:v>
                </c:pt>
                <c:pt idx="194">
                  <c:v>-29.049741965674457</c:v>
                </c:pt>
                <c:pt idx="195">
                  <c:v>-29.23841495855288</c:v>
                </c:pt>
                <c:pt idx="196">
                  <c:v>-29.427365798811024</c:v>
                </c:pt>
                <c:pt idx="197">
                  <c:v>-29.616590878067541</c:v>
                </c:pt>
                <c:pt idx="198">
                  <c:v>-29.806086595153715</c:v>
                </c:pt>
                <c:pt idx="199">
                  <c:v>-29.995849354381107</c:v>
                </c:pt>
                <c:pt idx="200">
                  <c:v>-30.185875563793388</c:v>
                </c:pt>
                <c:pt idx="201">
                  <c:v>-30.376161633400329</c:v>
                </c:pt>
                <c:pt idx="202">
                  <c:v>-30.566703973392919</c:v>
                </c:pt>
                <c:pt idx="203">
                  <c:v>-30.757498992342221</c:v>
                </c:pt>
                <c:pt idx="204">
                  <c:v>-30.948543095372884</c:v>
                </c:pt>
                <c:pt idx="205">
                  <c:v>-31.139832682322208</c:v>
                </c:pt>
                <c:pt idx="206">
                  <c:v>-31.331364145871021</c:v>
                </c:pt>
                <c:pt idx="207">
                  <c:v>-31.523133869654771</c:v>
                </c:pt>
                <c:pt idx="208">
                  <c:v>-31.715138226350405</c:v>
                </c:pt>
                <c:pt idx="209">
                  <c:v>-31.907373575736983</c:v>
                </c:pt>
                <c:pt idx="210">
                  <c:v>-32.099836262729582</c:v>
                </c:pt>
                <c:pt idx="211">
                  <c:v>-32.292522615389316</c:v>
                </c:pt>
                <c:pt idx="212">
                  <c:v>-32.485428942898579</c:v>
                </c:pt>
                <c:pt idx="213">
                  <c:v>-32.678551533514565</c:v>
                </c:pt>
                <c:pt idx="214">
                  <c:v>-32.871886652484136</c:v>
                </c:pt>
                <c:pt idx="215">
                  <c:v>-33.065430539934255</c:v>
                </c:pt>
                <c:pt idx="216">
                  <c:v>-33.259179408721707</c:v>
                </c:pt>
                <c:pt idx="217">
                  <c:v>-33.45312944225509</c:v>
                </c:pt>
                <c:pt idx="218">
                  <c:v>-33.647276792277012</c:v>
                </c:pt>
                <c:pt idx="219">
                  <c:v>-33.84161757661127</c:v>
                </c:pt>
                <c:pt idx="220">
                  <c:v>-34.036147876868426</c:v>
                </c:pt>
                <c:pt idx="221">
                  <c:v>-34.230863736117612</c:v>
                </c:pt>
                <c:pt idx="222">
                  <c:v>-34.425761156511612</c:v>
                </c:pt>
                <c:pt idx="223">
                  <c:v>-34.62083609687204</c:v>
                </c:pt>
                <c:pt idx="224">
                  <c:v>-34.834860224754493</c:v>
                </c:pt>
                <c:pt idx="225">
                  <c:v>-35.076621499123235</c:v>
                </c:pt>
                <c:pt idx="226">
                  <c:v>-35.31896648951863</c:v>
                </c:pt>
                <c:pt idx="227">
                  <c:v>-35.561899607337182</c:v>
                </c:pt>
                <c:pt idx="228">
                  <c:v>-35.805425296911153</c:v>
                </c:pt>
                <c:pt idx="229">
                  <c:v>-36.04954803577732</c:v>
                </c:pt>
                <c:pt idx="230">
                  <c:v>-36.294272334947664</c:v>
                </c:pt>
                <c:pt idx="231">
                  <c:v>-36.539602739181078</c:v>
                </c:pt>
                <c:pt idx="232">
                  <c:v>-36.785543827260312</c:v>
                </c:pt>
                <c:pt idx="233">
                  <c:v>-37.032100212268688</c:v>
                </c:pt>
                <c:pt idx="234">
                  <c:v>-37.279276541871127</c:v>
                </c:pt>
                <c:pt idx="235">
                  <c:v>-37.527077498597578</c:v>
                </c:pt>
                <c:pt idx="236">
                  <c:v>-37.775507800127798</c:v>
                </c:pt>
                <c:pt idx="237">
                  <c:v>-38.024572199580689</c:v>
                </c:pt>
                <c:pt idx="238">
                  <c:v>-38.274275485805106</c:v>
                </c:pt>
                <c:pt idx="239">
                  <c:v>-38.52462248367317</c:v>
                </c:pt>
                <c:pt idx="240">
                  <c:v>-38.775618054377674</c:v>
                </c:pt>
                <c:pt idx="241">
                  <c:v>-39.027267095730053</c:v>
                </c:pt>
                <c:pt idx="242">
                  <c:v>-39.279574542463934</c:v>
                </c:pt>
                <c:pt idx="243">
                  <c:v>-39.532545366539125</c:v>
                </c:pt>
                <c:pt idx="244">
                  <c:v>-39.78618457744949</c:v>
                </c:pt>
                <c:pt idx="245">
                  <c:v>-40.040497222533304</c:v>
                </c:pt>
                <c:pt idx="246">
                  <c:v>-40.295488387287946</c:v>
                </c:pt>
                <c:pt idx="247">
                  <c:v>-40.551163195685149</c:v>
                </c:pt>
                <c:pt idx="248">
                  <c:v>-40.807526810490685</c:v>
                </c:pt>
                <c:pt idx="249">
                  <c:v>-41.064584433586674</c:v>
                </c:pt>
                <c:pt idx="250">
                  <c:v>-41.322341306298313</c:v>
                </c:pt>
                <c:pt idx="251">
                  <c:v>-41.580802709720615</c:v>
                </c:pt>
                <c:pt idx="252">
                  <c:v>-41.839973965051399</c:v>
                </c:pt>
                <c:pt idx="253">
                  <c:v>-42.099860433924505</c:v>
                </c:pt>
                <c:pt idx="254">
                  <c:v>-42.360467518750738</c:v>
                </c:pt>
                <c:pt idx="255">
                  <c:v>-42.621800663054501</c:v>
                </c:pt>
                <c:pt idx="256">
                  <c:v>-42.883865351822351</c:v>
                </c:pt>
                <c:pt idx="257">
                  <c:v>-43.146667111848615</c:v>
                </c:pt>
                <c:pt idx="258">
                  <c:v>-43.410211512086221</c:v>
                </c:pt>
                <c:pt idx="259">
                  <c:v>-43.674504164001405</c:v>
                </c:pt>
                <c:pt idx="260">
                  <c:v>-43.939550721930232</c:v>
                </c:pt>
                <c:pt idx="261">
                  <c:v>-44.205356883442619</c:v>
                </c:pt>
                <c:pt idx="262">
                  <c:v>-44.471928389702384</c:v>
                </c:pt>
                <c:pt idx="263">
                  <c:v>-44.739271025838434</c:v>
                </c:pt>
                <c:pt idx="264">
                  <c:v>-45.007390621315494</c:v>
                </c:pt>
                <c:pt idx="265">
                  <c:v>-45.276293050307572</c:v>
                </c:pt>
                <c:pt idx="266">
                  <c:v>-45.545984232078581</c:v>
                </c:pt>
                <c:pt idx="267">
                  <c:v>-45.816470131362621</c:v>
                </c:pt>
                <c:pt idx="268">
                  <c:v>-46.087756758751425</c:v>
                </c:pt>
                <c:pt idx="269">
                  <c:v>-46.359850171082144</c:v>
                </c:pt>
                <c:pt idx="270">
                  <c:v>-46.632756471832295</c:v>
                </c:pt>
                <c:pt idx="271">
                  <c:v>-46.906481811515164</c:v>
                </c:pt>
                <c:pt idx="272">
                  <c:v>-47.181032388082144</c:v>
                </c:pt>
                <c:pt idx="273">
                  <c:v>-47.456414447325642</c:v>
                </c:pt>
                <c:pt idx="274">
                  <c:v>-47.732634283288917</c:v>
                </c:pt>
                <c:pt idx="275">
                  <c:v>-48.009698238679448</c:v>
                </c:pt>
                <c:pt idx="276">
                  <c:v>-48.287612705281617</c:v>
                </c:pt>
                <c:pt idx="277">
                  <c:v>-48.566384124382466</c:v>
                </c:pt>
                <c:pt idx="278">
                  <c:v>-48.846018987191087</c:v>
                </c:pt>
                <c:pt idx="279">
                  <c:v>-49.126523835270632</c:v>
                </c:pt>
                <c:pt idx="280">
                  <c:v>-49.407905260970779</c:v>
                </c:pt>
                <c:pt idx="281">
                  <c:v>-49.69016990786281</c:v>
                </c:pt>
                <c:pt idx="282">
                  <c:v>-49.973324471182309</c:v>
                </c:pt>
                <c:pt idx="283">
                  <c:v>-50.2573756982747</c:v>
                </c:pt>
                <c:pt idx="284">
                  <c:v>-50.542330389043741</c:v>
                </c:pt>
                <c:pt idx="285">
                  <c:v>-50.82819539640775</c:v>
                </c:pt>
                <c:pt idx="286">
                  <c:v>-51.114977626755376</c:v>
                </c:pt>
                <c:pt idx="287">
                  <c:v>-51.402684040411827</c:v>
                </c:pt>
                <c:pt idx="288">
                  <c:v>-51.691321652103511</c:v>
                </c:pt>
                <c:pt idx="289">
                  <c:v>-51.980897531431879</c:v>
                </c:pt>
                <c:pt idx="290">
                  <c:v>-52.271418803350116</c:v>
                </c:pt>
                <c:pt idx="291">
                  <c:v>-52.562892648642787</c:v>
                </c:pt>
                <c:pt idx="292">
                  <c:v>-52.855326304414007</c:v>
                </c:pt>
                <c:pt idx="293">
                  <c:v>-53.14872706457686</c:v>
                </c:pt>
                <c:pt idx="294">
                  <c:v>-53.443102280349535</c:v>
                </c:pt>
                <c:pt idx="295">
                  <c:v>-53.738459360755428</c:v>
                </c:pt>
                <c:pt idx="296">
                  <c:v>-54.034805773129392</c:v>
                </c:pt>
                <c:pt idx="297">
                  <c:v>-54.332149043625805</c:v>
                </c:pt>
                <c:pt idx="298">
                  <c:v>-54.630496757736864</c:v>
                </c:pt>
                <c:pt idx="299">
                  <c:v>-54.929856560810663</c:v>
                </c:pt>
                <c:pt idx="300">
                  <c:v>-55.230236158577895</c:v>
                </c:pt>
              </c:numCache>
            </c:numRef>
          </c:xVal>
          <c:yVal>
            <c:numRef>
              <c:f>'результат 2'!$L$2:$L$302</c:f>
              <c:numCache>
                <c:formatCode>General</c:formatCode>
                <c:ptCount val="3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34.263465757242756</c:v>
                </c:pt>
                <c:pt idx="33">
                  <c:v>34.316376104423597</c:v>
                </c:pt>
                <c:pt idx="34">
                  <c:v>34.369709197961448</c:v>
                </c:pt>
                <c:pt idx="35">
                  <c:v>34.423468101875407</c:v>
                </c:pt>
                <c:pt idx="36">
                  <c:v>34.477655903431163</c:v>
                </c:pt>
                <c:pt idx="37">
                  <c:v>34.532275712757624</c:v>
                </c:pt>
                <c:pt idx="38">
                  <c:v>34.587330662757147</c:v>
                </c:pt>
                <c:pt idx="39">
                  <c:v>34.642823911018496</c:v>
                </c:pt>
                <c:pt idx="40">
                  <c:v>34.698758637226064</c:v>
                </c:pt>
                <c:pt idx="41">
                  <c:v>34.755138045460505</c:v>
                </c:pt>
                <c:pt idx="42">
                  <c:v>34.811965364073011</c:v>
                </c:pt>
                <c:pt idx="43">
                  <c:v>34.869243844853905</c:v>
                </c:pt>
                <c:pt idx="44">
                  <c:v>34.926976764520624</c:v>
                </c:pt>
                <c:pt idx="45">
                  <c:v>34.985167423970488</c:v>
                </c:pt>
                <c:pt idx="46">
                  <c:v>35.043819149105111</c:v>
                </c:pt>
                <c:pt idx="47">
                  <c:v>35.10293529072851</c:v>
                </c:pt>
                <c:pt idx="48">
                  <c:v>35.162519224028827</c:v>
                </c:pt>
                <c:pt idx="49">
                  <c:v>35.222574351108022</c:v>
                </c:pt>
                <c:pt idx="50">
                  <c:v>35.283104097296423</c:v>
                </c:pt>
                <c:pt idx="51">
                  <c:v>35.344111915708993</c:v>
                </c:pt>
                <c:pt idx="52">
                  <c:v>35.405601284884369</c:v>
                </c:pt>
                <c:pt idx="53">
                  <c:v>35.467575709192957</c:v>
                </c:pt>
                <c:pt idx="54">
                  <c:v>35.530038719235044</c:v>
                </c:pt>
                <c:pt idx="55">
                  <c:v>35.592993872183428</c:v>
                </c:pt>
                <c:pt idx="56">
                  <c:v>35.656444752296849</c:v>
                </c:pt>
                <c:pt idx="57">
                  <c:v>35.720394971467357</c:v>
                </c:pt>
                <c:pt idx="58">
                  <c:v>35.784848167211457</c:v>
                </c:pt>
                <c:pt idx="59">
                  <c:v>35.849808006221082</c:v>
                </c:pt>
                <c:pt idx="60">
                  <c:v>35.9152781811067</c:v>
                </c:pt>
                <c:pt idx="61">
                  <c:v>35.981262413862375</c:v>
                </c:pt>
                <c:pt idx="62">
                  <c:v>36.047764454190045</c:v>
                </c:pt>
                <c:pt idx="63">
                  <c:v>36.114788079130882</c:v>
                </c:pt>
                <c:pt idx="64">
                  <c:v>36.182337095918072</c:v>
                </c:pt>
                <c:pt idx="65">
                  <c:v>36.250415339558579</c:v>
                </c:pt>
                <c:pt idx="66">
                  <c:v>36.319026674024904</c:v>
                </c:pt>
                <c:pt idx="67">
                  <c:v>36.38817499312507</c:v>
                </c:pt>
                <c:pt idx="68">
                  <c:v>36.457864219794843</c:v>
                </c:pt>
                <c:pt idx="69">
                  <c:v>36.528098307234828</c:v>
                </c:pt>
                <c:pt idx="70">
                  <c:v>36.598881237900891</c:v>
                </c:pt>
                <c:pt idx="71">
                  <c:v>36.670217024686352</c:v>
                </c:pt>
                <c:pt idx="72">
                  <c:v>36.742109711400751</c:v>
                </c:pt>
                <c:pt idx="73">
                  <c:v>36.814563372239945</c:v>
                </c:pt>
                <c:pt idx="74">
                  <c:v>36.887582112366324</c:v>
                </c:pt>
                <c:pt idx="75">
                  <c:v>36.961170068525519</c:v>
                </c:pt>
                <c:pt idx="76">
                  <c:v>37.03533140821721</c:v>
                </c:pt>
                <c:pt idx="77">
                  <c:v>37.110070331827956</c:v>
                </c:pt>
                <c:pt idx="78">
                  <c:v>37.18539107052613</c:v>
                </c:pt>
                <c:pt idx="79">
                  <c:v>37.261297888759906</c:v>
                </c:pt>
                <c:pt idx="80">
                  <c:v>37.337795082763648</c:v>
                </c:pt>
                <c:pt idx="81">
                  <c:v>37.414886982080169</c:v>
                </c:pt>
                <c:pt idx="82">
                  <c:v>37.492577949054144</c:v>
                </c:pt>
                <c:pt idx="83">
                  <c:v>37.570872379445383</c:v>
                </c:pt>
                <c:pt idx="84">
                  <c:v>37.649774702958744</c:v>
                </c:pt>
                <c:pt idx="85">
                  <c:v>37.729289382512114</c:v>
                </c:pt>
                <c:pt idx="86">
                  <c:v>37.809420916018816</c:v>
                </c:pt>
                <c:pt idx="87">
                  <c:v>37.890173835001576</c:v>
                </c:pt>
                <c:pt idx="88">
                  <c:v>37.971552706386227</c:v>
                </c:pt>
                <c:pt idx="89">
                  <c:v>38.053562131880675</c:v>
                </c:pt>
                <c:pt idx="90">
                  <c:v>38.136206748548219</c:v>
                </c:pt>
                <c:pt idx="91">
                  <c:v>38.219491229036542</c:v>
                </c:pt>
                <c:pt idx="92">
                  <c:v>38.30342028146756</c:v>
                </c:pt>
                <c:pt idx="93">
                  <c:v>38.436686447232589</c:v>
                </c:pt>
                <c:pt idx="94">
                  <c:v>38.590655976594029</c:v>
                </c:pt>
                <c:pt idx="95">
                  <c:v>38.745551534820173</c:v>
                </c:pt>
                <c:pt idx="96">
                  <c:v>38.901188232856427</c:v>
                </c:pt>
                <c:pt idx="97">
                  <c:v>39.057386152307508</c:v>
                </c:pt>
                <c:pt idx="98">
                  <c:v>39.213970199830811</c:v>
                </c:pt>
                <c:pt idx="99">
                  <c:v>39.370769963354739</c:v>
                </c:pt>
                <c:pt idx="100">
                  <c:v>39.527619572650266</c:v>
                </c:pt>
                <c:pt idx="101">
                  <c:v>39.684357560952101</c:v>
                </c:pt>
                <c:pt idx="102">
                  <c:v>39.840826737324619</c:v>
                </c:pt>
                <c:pt idx="103">
                  <c:v>39.996874053916528</c:v>
                </c:pt>
                <c:pt idx="104">
                  <c:v>40.152350484386204</c:v>
                </c:pt>
                <c:pt idx="105">
                  <c:v>40.30711090014568</c:v>
                </c:pt>
                <c:pt idx="106">
                  <c:v>40.461013952461897</c:v>
                </c:pt>
                <c:pt idx="107">
                  <c:v>40.61392195777065</c:v>
                </c:pt>
                <c:pt idx="108">
                  <c:v>40.765700786611795</c:v>
                </c:pt>
                <c:pt idx="109">
                  <c:v>40.916219752505469</c:v>
                </c:pt>
                <c:pt idx="110">
                  <c:v>41.065351508261585</c:v>
                </c:pt>
                <c:pt idx="111">
                  <c:v>41.212971940112268</c:v>
                </c:pt>
                <c:pt idx="112">
                  <c:v>41.358960070226466</c:v>
                </c:pt>
                <c:pt idx="113">
                  <c:v>41.503197958038875</c:v>
                </c:pt>
                <c:pt idx="114">
                  <c:v>41.645570603834891</c:v>
                </c:pt>
                <c:pt idx="115">
                  <c:v>41.785965859212837</c:v>
                </c:pt>
                <c:pt idx="116">
                  <c:v>41.924274334696058</c:v>
                </c:pt>
                <c:pt idx="117">
                  <c:v>42.06038931350853</c:v>
                </c:pt>
                <c:pt idx="118">
                  <c:v>42.194206665723335</c:v>
                </c:pt>
                <c:pt idx="119">
                  <c:v>42.325624766163457</c:v>
                </c:pt>
                <c:pt idx="120">
                  <c:v>42.454544414332119</c:v>
                </c:pt>
                <c:pt idx="121">
                  <c:v>42.58086875469705</c:v>
                </c:pt>
                <c:pt idx="122">
                  <c:v>42.704503202227464</c:v>
                </c:pt>
                <c:pt idx="123">
                  <c:v>42.825355366460023</c:v>
                </c:pt>
                <c:pt idx="124">
                  <c:v>42.943334981450711</c:v>
                </c:pt>
                <c:pt idx="125">
                  <c:v>43.058353835327686</c:v>
                </c:pt>
                <c:pt idx="126">
                  <c:v>43.170325700768799</c:v>
                </c:pt>
                <c:pt idx="127">
                  <c:v>43.279166271250475</c:v>
                </c:pt>
                <c:pt idx="128">
                  <c:v>43.384793096392855</c:v>
                </c:pt>
                <c:pt idx="129">
                  <c:v>43.487125516734196</c:v>
                </c:pt>
                <c:pt idx="130">
                  <c:v>43.586084608412264</c:v>
                </c:pt>
                <c:pt idx="131">
                  <c:v>43.681593119194659</c:v>
                </c:pt>
                <c:pt idx="132">
                  <c:v>43.773575415633964</c:v>
                </c:pt>
                <c:pt idx="133">
                  <c:v>43.861957423486921</c:v>
                </c:pt>
                <c:pt idx="134">
                  <c:v>43.946666578748363</c:v>
                </c:pt>
                <c:pt idx="135">
                  <c:v>44.027631773186151</c:v>
                </c:pt>
                <c:pt idx="136">
                  <c:v>44.104783302226572</c:v>
                </c:pt>
                <c:pt idx="137">
                  <c:v>44.178052820326855</c:v>
                </c:pt>
                <c:pt idx="138">
                  <c:v>44.247373289996865</c:v>
                </c:pt>
                <c:pt idx="139">
                  <c:v>44.312678938568034</c:v>
                </c:pt>
                <c:pt idx="140">
                  <c:v>44.373905211975149</c:v>
                </c:pt>
                <c:pt idx="141">
                  <c:v>44.430988734101355</c:v>
                </c:pt>
                <c:pt idx="142">
                  <c:v>44.483867264768357</c:v>
                </c:pt>
                <c:pt idx="143">
                  <c:v>44.532479657997257</c:v>
                </c:pt>
                <c:pt idx="144">
                  <c:v>44.576765828202234</c:v>
                </c:pt>
                <c:pt idx="145">
                  <c:v>44.616666709310081</c:v>
                </c:pt>
                <c:pt idx="146">
                  <c:v>44.652124220520214</c:v>
                </c:pt>
                <c:pt idx="147">
                  <c:v>44.683081233880955</c:v>
                </c:pt>
                <c:pt idx="148">
                  <c:v>44.709481538720773</c:v>
                </c:pt>
                <c:pt idx="149">
                  <c:v>44.73126981398984</c:v>
                </c:pt>
                <c:pt idx="150">
                  <c:v>44.748391594741712</c:v>
                </c:pt>
                <c:pt idx="151">
                  <c:v>44.760793246631167</c:v>
                </c:pt>
                <c:pt idx="152">
                  <c:v>44.768421936824609</c:v>
                </c:pt>
                <c:pt idx="153">
                  <c:v>44.771225610086908</c:v>
                </c:pt>
                <c:pt idx="154">
                  <c:v>44.769152963154355</c:v>
                </c:pt>
                <c:pt idx="155">
                  <c:v>44.762153421151055</c:v>
                </c:pt>
                <c:pt idx="156">
                  <c:v>44.75017711898753</c:v>
                </c:pt>
                <c:pt idx="157">
                  <c:v>44.733174877331294</c:v>
                </c:pt>
                <c:pt idx="158">
                  <c:v>44.711098187209458</c:v>
                </c:pt>
                <c:pt idx="159">
                  <c:v>44.68389918929963</c:v>
                </c:pt>
                <c:pt idx="160">
                  <c:v>44.651530660666168</c:v>
                </c:pt>
                <c:pt idx="161">
                  <c:v>44.613945999267408</c:v>
                </c:pt>
                <c:pt idx="162">
                  <c:v>44.571099208828848</c:v>
                </c:pt>
                <c:pt idx="163">
                  <c:v>44.522944891012621</c:v>
                </c:pt>
                <c:pt idx="164">
                  <c:v>44.469438230188352</c:v>
                </c:pt>
                <c:pt idx="165">
                  <c:v>44.410534989715657</c:v>
                </c:pt>
                <c:pt idx="166">
                  <c:v>44.346191498992674</c:v>
                </c:pt>
                <c:pt idx="167">
                  <c:v>44.276364652011054</c:v>
                </c:pt>
                <c:pt idx="168">
                  <c:v>44.20101190125321</c:v>
                </c:pt>
                <c:pt idx="169">
                  <c:v>44.120091254064988</c:v>
                </c:pt>
                <c:pt idx="170">
                  <c:v>44.033561271689464</c:v>
                </c:pt>
                <c:pt idx="171">
                  <c:v>43.941381070437821</c:v>
                </c:pt>
                <c:pt idx="172">
                  <c:v>43.843510322086679</c:v>
                </c:pt>
                <c:pt idx="173">
                  <c:v>43.739909258131568</c:v>
                </c:pt>
                <c:pt idx="174">
                  <c:v>43.63053867554104</c:v>
                </c:pt>
                <c:pt idx="175">
                  <c:v>43.515359941365823</c:v>
                </c:pt>
                <c:pt idx="176">
                  <c:v>43.394335003318908</c:v>
                </c:pt>
                <c:pt idx="177">
                  <c:v>43.267426400261932</c:v>
                </c:pt>
                <c:pt idx="178">
                  <c:v>43.134597271916178</c:v>
                </c:pt>
                <c:pt idx="179">
                  <c:v>42.995811375663372</c:v>
                </c:pt>
                <c:pt idx="180">
                  <c:v>42.8510331004113</c:v>
                </c:pt>
                <c:pt idx="181">
                  <c:v>42.700227485894388</c:v>
                </c:pt>
                <c:pt idx="182">
                  <c:v>42.54336024095938</c:v>
                </c:pt>
                <c:pt idx="183">
                  <c:v>42.38039776643943</c:v>
                </c:pt>
                <c:pt idx="184">
                  <c:v>42.211307179093261</c:v>
                </c:pt>
                <c:pt idx="185">
                  <c:v>42.036056336406531</c:v>
                </c:pt>
                <c:pt idx="186">
                  <c:v>41.854613866449881</c:v>
                </c:pt>
                <c:pt idx="187">
                  <c:v>41.666949198517628</c:v>
                </c:pt>
                <c:pt idx="188">
                  <c:v>41.473032594508894</c:v>
                </c:pt>
                <c:pt idx="189">
                  <c:v>41.272835184369761</c:v>
                </c:pt>
                <c:pt idx="190">
                  <c:v>41.066329005979767</c:v>
                </c:pt>
                <c:pt idx="191">
                  <c:v>40.853487042163962</c:v>
                </c:pt>
                <c:pt idx="192">
                  <c:v>40.634283267391645</c:v>
                </c:pt>
                <c:pt idx="193">
                  <c:v>40.408692688700256</c:v>
                </c:pt>
                <c:pt idx="194">
                  <c:v>40.176691400259365</c:v>
                </c:pt>
                <c:pt idx="195">
                  <c:v>39.938256627736202</c:v>
                </c:pt>
                <c:pt idx="196">
                  <c:v>39.693366787742903</c:v>
                </c:pt>
                <c:pt idx="197">
                  <c:v>39.442001543738002</c:v>
                </c:pt>
                <c:pt idx="198">
                  <c:v>39.18414186457678</c:v>
                </c:pt>
                <c:pt idx="199">
                  <c:v>38.91977009067363</c:v>
                </c:pt>
                <c:pt idx="200">
                  <c:v>38.648870000320549</c:v>
                </c:pt>
                <c:pt idx="201">
                  <c:v>38.371426879471592</c:v>
                </c:pt>
                <c:pt idx="202">
                  <c:v>38.08742759669331</c:v>
                </c:pt>
                <c:pt idx="203">
                  <c:v>37.796860680953252</c:v>
                </c:pt>
                <c:pt idx="204">
                  <c:v>37.499716403471133</c:v>
                </c:pt>
                <c:pt idx="205">
                  <c:v>37.195986863393372</c:v>
                </c:pt>
                <c:pt idx="206">
                  <c:v>36.885666076551942</c:v>
                </c:pt>
                <c:pt idx="207">
                  <c:v>36.568750070738872</c:v>
                </c:pt>
                <c:pt idx="208">
                  <c:v>36.245236985123221</c:v>
                </c:pt>
                <c:pt idx="209">
                  <c:v>35.915127170917103</c:v>
                </c:pt>
                <c:pt idx="210">
                  <c:v>35.578423300111631</c:v>
                </c:pt>
                <c:pt idx="211">
                  <c:v>35.235130479826374</c:v>
                </c:pt>
                <c:pt idx="212">
                  <c:v>34.885256367370168</c:v>
                </c:pt>
                <c:pt idx="213">
                  <c:v>34.52881129556787</c:v>
                </c:pt>
                <c:pt idx="214">
                  <c:v>34.165808398628485</c:v>
                </c:pt>
                <c:pt idx="215">
                  <c:v>33.796263750059119</c:v>
                </c:pt>
                <c:pt idx="216">
                  <c:v>33.420196497505053</c:v>
                </c:pt>
                <c:pt idx="217">
                  <c:v>33.037629014305573</c:v>
                </c:pt>
                <c:pt idx="218">
                  <c:v>32.648587047878763</c:v>
                </c:pt>
                <c:pt idx="219">
                  <c:v>32.253099878653408</c:v>
                </c:pt>
                <c:pt idx="220">
                  <c:v>31.851200487733461</c:v>
                </c:pt>
                <c:pt idx="221">
                  <c:v>31.442925727535876</c:v>
                </c:pt>
                <c:pt idx="222">
                  <c:v>31.028316502406533</c:v>
                </c:pt>
                <c:pt idx="223">
                  <c:v>30.607417956962646</c:v>
                </c:pt>
                <c:pt idx="224">
                  <c:v>30.300916720866351</c:v>
                </c:pt>
                <c:pt idx="225">
                  <c:v>30.155064501533047</c:v>
                </c:pt>
                <c:pt idx="226">
                  <c:v>30.002685310250715</c:v>
                </c:pt>
                <c:pt idx="227">
                  <c:v>29.843745324855536</c:v>
                </c:pt>
                <c:pt idx="228">
                  <c:v>29.678210572887249</c:v>
                </c:pt>
                <c:pt idx="229">
                  <c:v>29.506046932161606</c:v>
                </c:pt>
                <c:pt idx="230">
                  <c:v>29.327220131082633</c:v>
                </c:pt>
                <c:pt idx="231">
                  <c:v>29.141695747181977</c:v>
                </c:pt>
                <c:pt idx="232">
                  <c:v>28.94943920960305</c:v>
                </c:pt>
                <c:pt idx="233">
                  <c:v>28.750415797047097</c:v>
                </c:pt>
                <c:pt idx="234">
                  <c:v>28.544590639997118</c:v>
                </c:pt>
                <c:pt idx="235">
                  <c:v>28.331928719937256</c:v>
                </c:pt>
                <c:pt idx="236">
                  <c:v>28.112394868790719</c:v>
                </c:pt>
                <c:pt idx="237">
                  <c:v>27.885953771709243</c:v>
                </c:pt>
                <c:pt idx="238">
                  <c:v>27.652569964810997</c:v>
                </c:pt>
                <c:pt idx="239">
                  <c:v>27.412207836644694</c:v>
                </c:pt>
                <c:pt idx="240">
                  <c:v>27.1648316283353</c:v>
                </c:pt>
                <c:pt idx="241">
                  <c:v>26.910405434722033</c:v>
                </c:pt>
                <c:pt idx="242">
                  <c:v>26.648893204417323</c:v>
                </c:pt>
                <c:pt idx="243">
                  <c:v>26.380258737877803</c:v>
                </c:pt>
                <c:pt idx="244">
                  <c:v>26.104465692778493</c:v>
                </c:pt>
                <c:pt idx="245">
                  <c:v>25.82147757950251</c:v>
                </c:pt>
                <c:pt idx="246">
                  <c:v>25.531257765696452</c:v>
                </c:pt>
                <c:pt idx="247">
                  <c:v>25.23376947401179</c:v>
                </c:pt>
                <c:pt idx="248">
                  <c:v>24.928975783631429</c:v>
                </c:pt>
                <c:pt idx="249">
                  <c:v>24.616839631598499</c:v>
                </c:pt>
                <c:pt idx="250">
                  <c:v>24.297323812535325</c:v>
                </c:pt>
                <c:pt idx="251">
                  <c:v>23.970390980263684</c:v>
                </c:pt>
                <c:pt idx="252">
                  <c:v>23.636003646847204</c:v>
                </c:pt>
                <c:pt idx="253">
                  <c:v>23.294124184950611</c:v>
                </c:pt>
                <c:pt idx="254">
                  <c:v>22.94471482888402</c:v>
                </c:pt>
                <c:pt idx="255">
                  <c:v>22.587737673294971</c:v>
                </c:pt>
                <c:pt idx="256">
                  <c:v>22.223154676318664</c:v>
                </c:pt>
                <c:pt idx="257">
                  <c:v>21.850927659279595</c:v>
                </c:pt>
                <c:pt idx="258">
                  <c:v>21.471018308908548</c:v>
                </c:pt>
                <c:pt idx="259">
                  <c:v>21.08338817556621</c:v>
                </c:pt>
                <c:pt idx="260">
                  <c:v>20.687998676788972</c:v>
                </c:pt>
                <c:pt idx="261">
                  <c:v>20.28481109855873</c:v>
                </c:pt>
                <c:pt idx="262">
                  <c:v>19.873786593994915</c:v>
                </c:pt>
                <c:pt idx="263">
                  <c:v>19.454886186924536</c:v>
                </c:pt>
                <c:pt idx="264">
                  <c:v>19.028070771448526</c:v>
                </c:pt>
                <c:pt idx="265">
                  <c:v>18.593301114665227</c:v>
                </c:pt>
                <c:pt idx="266">
                  <c:v>18.150537856410214</c:v>
                </c:pt>
                <c:pt idx="267">
                  <c:v>17.699741511684881</c:v>
                </c:pt>
                <c:pt idx="268">
                  <c:v>17.240872470975638</c:v>
                </c:pt>
                <c:pt idx="269">
                  <c:v>16.773891003189075</c:v>
                </c:pt>
                <c:pt idx="270">
                  <c:v>16.298757255905212</c:v>
                </c:pt>
                <c:pt idx="271">
                  <c:v>15.815431256820805</c:v>
                </c:pt>
                <c:pt idx="272">
                  <c:v>15.323872916975928</c:v>
                </c:pt>
                <c:pt idx="273">
                  <c:v>14.824042029955992</c:v>
                </c:pt>
                <c:pt idx="274">
                  <c:v>14.315898274601391</c:v>
                </c:pt>
                <c:pt idx="275">
                  <c:v>13.799401218497763</c:v>
                </c:pt>
                <c:pt idx="276">
                  <c:v>13.274510316858834</c:v>
                </c:pt>
                <c:pt idx="277">
                  <c:v>12.741184916280346</c:v>
                </c:pt>
                <c:pt idx="278">
                  <c:v>12.199384255603963</c:v>
                </c:pt>
                <c:pt idx="279">
                  <c:v>11.649067469050173</c:v>
                </c:pt>
                <c:pt idx="280">
                  <c:v>11.090193587210557</c:v>
                </c:pt>
                <c:pt idx="281">
                  <c:v>10.522721539084346</c:v>
                </c:pt>
                <c:pt idx="282">
                  <c:v>9.9466101557074698</c:v>
                </c:pt>
                <c:pt idx="283">
                  <c:v>9.3618181702011256</c:v>
                </c:pt>
                <c:pt idx="284">
                  <c:v>8.7683042221779743</c:v>
                </c:pt>
                <c:pt idx="285">
                  <c:v>8.1660268577872515</c:v>
                </c:pt>
                <c:pt idx="286">
                  <c:v>7.5549445354115843</c:v>
                </c:pt>
                <c:pt idx="287">
                  <c:v>6.9350156242271863</c:v>
                </c:pt>
                <c:pt idx="288">
                  <c:v>6.3061984097931294</c:v>
                </c:pt>
                <c:pt idx="289">
                  <c:v>5.6684510957617782</c:v>
                </c:pt>
                <c:pt idx="290">
                  <c:v>5.021731806113122</c:v>
                </c:pt>
                <c:pt idx="291">
                  <c:v>4.3659985888358506</c:v>
                </c:pt>
                <c:pt idx="292">
                  <c:v>3.7012094170514596</c:v>
                </c:pt>
                <c:pt idx="293">
                  <c:v>3.0273221951690465</c:v>
                </c:pt>
                <c:pt idx="294">
                  <c:v>2.3442947580908093</c:v>
                </c:pt>
                <c:pt idx="295">
                  <c:v>1.652084878112775</c:v>
                </c:pt>
                <c:pt idx="296">
                  <c:v>0.95065026458479585</c:v>
                </c:pt>
                <c:pt idx="297">
                  <c:v>0.23994856995432357</c:v>
                </c:pt>
                <c:pt idx="298">
                  <c:v>-0.4800626086445825</c:v>
                </c:pt>
                <c:pt idx="299">
                  <c:v>-1.2094257244195383</c:v>
                </c:pt>
                <c:pt idx="300">
                  <c:v>-1.9481832787132669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CF-4D64-A35F-6860A702B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97216"/>
        <c:axId val="220524352"/>
      </c:scatterChart>
      <c:valAx>
        <c:axId val="20939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0524352"/>
        <c:crosses val="autoZero"/>
        <c:crossBetween val="midCat"/>
      </c:valAx>
      <c:valAx>
        <c:axId val="22052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9397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058376176206846"/>
          <c:y val="0.59794504273732418"/>
          <c:w val="0.23047866691681052"/>
          <c:h val="0.174243615106046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ru-RU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'результат 2'!$C$95:$C$302</c:f>
              <c:numCache>
                <c:formatCode>General</c:formatCode>
                <c:ptCount val="208"/>
                <c:pt idx="0">
                  <c:v>-0.41373047189000722</c:v>
                </c:pt>
                <c:pt idx="1">
                  <c:v>-0.60709620703262068</c:v>
                </c:pt>
                <c:pt idx="2">
                  <c:v>-0.80050116297955221</c:v>
                </c:pt>
                <c:pt idx="3">
                  <c:v>-0.99394535542236007</c:v>
                </c:pt>
                <c:pt idx="4">
                  <c:v>-1.1874288000586901</c:v>
                </c:pt>
                <c:pt idx="5">
                  <c:v>-1.3809515125925831</c:v>
                </c:pt>
                <c:pt idx="6">
                  <c:v>-1.574513508734368</c:v>
                </c:pt>
                <c:pt idx="7">
                  <c:v>-1.7681148042006143</c:v>
                </c:pt>
                <c:pt idx="8">
                  <c:v>-1.9617554147142293</c:v>
                </c:pt>
                <c:pt idx="9">
                  <c:v>-2.1554353560043165</c:v>
                </c:pt>
                <c:pt idx="10">
                  <c:v>-2.3491546438063615</c:v>
                </c:pt>
                <c:pt idx="11">
                  <c:v>-2.542913293862096</c:v>
                </c:pt>
                <c:pt idx="12">
                  <c:v>-2.7367113219196515</c:v>
                </c:pt>
                <c:pt idx="13">
                  <c:v>-2.9305487437332793</c:v>
                </c:pt>
                <c:pt idx="14">
                  <c:v>-3.1244255750636896</c:v>
                </c:pt>
                <c:pt idx="15">
                  <c:v>-3.3183418316778823</c:v>
                </c:pt>
                <c:pt idx="16">
                  <c:v>-3.5122975293489844</c:v>
                </c:pt>
                <c:pt idx="17">
                  <c:v>-3.7062926838567325</c:v>
                </c:pt>
                <c:pt idx="18">
                  <c:v>-3.9003273109868921</c:v>
                </c:pt>
                <c:pt idx="19">
                  <c:v>-4.0944014265317783</c:v>
                </c:pt>
                <c:pt idx="20">
                  <c:v>-4.2885150462898434</c:v>
                </c:pt>
                <c:pt idx="21">
                  <c:v>-4.4826681860659292</c:v>
                </c:pt>
                <c:pt idx="22">
                  <c:v>-4.6768608616712815</c:v>
                </c:pt>
                <c:pt idx="23">
                  <c:v>-4.8710930889233222</c:v>
                </c:pt>
                <c:pt idx="24">
                  <c:v>-5.0653648836458789</c:v>
                </c:pt>
                <c:pt idx="25">
                  <c:v>-5.2596762616691652</c:v>
                </c:pt>
                <c:pt idx="26">
                  <c:v>-5.4540272388295818</c:v>
                </c:pt>
                <c:pt idx="27">
                  <c:v>-5.6484178309699864</c:v>
                </c:pt>
                <c:pt idx="28">
                  <c:v>-5.8428480539396173</c:v>
                </c:pt>
                <c:pt idx="29">
                  <c:v>-6.0373179235938625</c:v>
                </c:pt>
                <c:pt idx="30">
                  <c:v>-6.2318274557946474</c:v>
                </c:pt>
                <c:pt idx="31">
                  <c:v>-6.4263766664100928</c:v>
                </c:pt>
                <c:pt idx="32">
                  <c:v>-6.6209655713148194</c:v>
                </c:pt>
                <c:pt idx="33">
                  <c:v>-6.8155941863896281</c:v>
                </c:pt>
                <c:pt idx="34">
                  <c:v>-7.0102625275218742</c:v>
                </c:pt>
                <c:pt idx="35">
                  <c:v>-7.2049706106050468</c:v>
                </c:pt>
                <c:pt idx="36">
                  <c:v>-7.3997184515391936</c:v>
                </c:pt>
                <c:pt idx="37">
                  <c:v>-7.5945060662305952</c:v>
                </c:pt>
                <c:pt idx="38">
                  <c:v>-7.7893334705919202</c:v>
                </c:pt>
                <c:pt idx="39">
                  <c:v>-7.9842006805423011</c:v>
                </c:pt>
                <c:pt idx="40">
                  <c:v>-8.1791077120070419</c:v>
                </c:pt>
                <c:pt idx="41">
                  <c:v>-8.3740545809180045</c:v>
                </c:pt>
                <c:pt idx="42">
                  <c:v>-8.5690413032133979</c:v>
                </c:pt>
                <c:pt idx="43">
                  <c:v>-8.7640678948376625</c:v>
                </c:pt>
                <c:pt idx="44">
                  <c:v>-8.9591343717417438</c:v>
                </c:pt>
                <c:pt idx="45">
                  <c:v>-9.15424074988303</c:v>
                </c:pt>
                <c:pt idx="46">
                  <c:v>-9.349387045225102</c:v>
                </c:pt>
                <c:pt idx="47">
                  <c:v>-9.5445732737380879</c:v>
                </c:pt>
                <c:pt idx="48">
                  <c:v>-9.7397994513984596</c:v>
                </c:pt>
                <c:pt idx="49">
                  <c:v>-9.9350655941890338</c:v>
                </c:pt>
                <c:pt idx="50">
                  <c:v>-10.130371718099072</c:v>
                </c:pt>
                <c:pt idx="51">
                  <c:v>-10.325717839124287</c:v>
                </c:pt>
                <c:pt idx="52">
                  <c:v>-10.521103973266632</c:v>
                </c:pt>
                <c:pt idx="53">
                  <c:v>-10.716530136534601</c:v>
                </c:pt>
                <c:pt idx="54">
                  <c:v>-10.911996344942992</c:v>
                </c:pt>
                <c:pt idx="55">
                  <c:v>-11.107502614513148</c:v>
                </c:pt>
                <c:pt idx="56">
                  <c:v>-11.303048961272708</c:v>
                </c:pt>
                <c:pt idx="57">
                  <c:v>-11.498635401255752</c:v>
                </c:pt>
                <c:pt idx="58">
                  <c:v>-11.69426195050276</c:v>
                </c:pt>
                <c:pt idx="59">
                  <c:v>-11.889928625060659</c:v>
                </c:pt>
                <c:pt idx="60">
                  <c:v>-12.085635440982774</c:v>
                </c:pt>
                <c:pt idx="61">
                  <c:v>-12.28138241432892</c:v>
                </c:pt>
                <c:pt idx="62">
                  <c:v>-12.477169561165221</c:v>
                </c:pt>
                <c:pt idx="63">
                  <c:v>-12.672996897564278</c:v>
                </c:pt>
                <c:pt idx="64">
                  <c:v>-12.868864439605161</c:v>
                </c:pt>
                <c:pt idx="65">
                  <c:v>-13.064772203373325</c:v>
                </c:pt>
                <c:pt idx="66">
                  <c:v>-13.260720204960721</c:v>
                </c:pt>
                <c:pt idx="67">
                  <c:v>-13.456708460465602</c:v>
                </c:pt>
                <c:pt idx="68">
                  <c:v>-13.65273698599287</c:v>
                </c:pt>
                <c:pt idx="69">
                  <c:v>-13.848805797653725</c:v>
                </c:pt>
                <c:pt idx="70">
                  <c:v>-14.044914911565751</c:v>
                </c:pt>
                <c:pt idx="71">
                  <c:v>-14.241064343853202</c:v>
                </c:pt>
                <c:pt idx="72">
                  <c:v>-14.437254110646606</c:v>
                </c:pt>
                <c:pt idx="73">
                  <c:v>-14.633484228082963</c:v>
                </c:pt>
                <c:pt idx="74">
                  <c:v>-14.829754712305755</c:v>
                </c:pt>
                <c:pt idx="75">
                  <c:v>-15.026065579465016</c:v>
                </c:pt>
                <c:pt idx="76">
                  <c:v>-15.222416845717031</c:v>
                </c:pt>
                <c:pt idx="77">
                  <c:v>-15.418808527224737</c:v>
                </c:pt>
                <c:pt idx="78">
                  <c:v>-15.615240640157449</c:v>
                </c:pt>
                <c:pt idx="79">
                  <c:v>-15.811713200691013</c:v>
                </c:pt>
                <c:pt idx="80">
                  <c:v>-16.0082262250077</c:v>
                </c:pt>
                <c:pt idx="81">
                  <c:v>-16.204779729296188</c:v>
                </c:pt>
                <c:pt idx="82">
                  <c:v>-16.401373729751754</c:v>
                </c:pt>
                <c:pt idx="83">
                  <c:v>-16.598008242576071</c:v>
                </c:pt>
                <c:pt idx="84">
                  <c:v>-16.79468328397742</c:v>
                </c:pt>
                <c:pt idx="85">
                  <c:v>-16.991398870170372</c:v>
                </c:pt>
                <c:pt idx="86">
                  <c:v>-17.18815501737615</c:v>
                </c:pt>
                <c:pt idx="87">
                  <c:v>-17.384951741822384</c:v>
                </c:pt>
                <c:pt idx="88">
                  <c:v>-17.581789059743244</c:v>
                </c:pt>
                <c:pt idx="89">
                  <c:v>-17.778666987379296</c:v>
                </c:pt>
                <c:pt idx="90">
                  <c:v>-17.975585540977733</c:v>
                </c:pt>
                <c:pt idx="91">
                  <c:v>-18.172544736792165</c:v>
                </c:pt>
                <c:pt idx="92">
                  <c:v>-18.369544591082764</c:v>
                </c:pt>
                <c:pt idx="93">
                  <c:v>-18.566585120116166</c:v>
                </c:pt>
                <c:pt idx="94">
                  <c:v>-18.763666340165489</c:v>
                </c:pt>
                <c:pt idx="95">
                  <c:v>-18.960788267510413</c:v>
                </c:pt>
                <c:pt idx="96">
                  <c:v>-19.15795091843712</c:v>
                </c:pt>
                <c:pt idx="97">
                  <c:v>-19.355154309238277</c:v>
                </c:pt>
                <c:pt idx="98">
                  <c:v>-19.552398456213112</c:v>
                </c:pt>
                <c:pt idx="99">
                  <c:v>-19.74968337566737</c:v>
                </c:pt>
                <c:pt idx="100">
                  <c:v>-19.947009083913276</c:v>
                </c:pt>
                <c:pt idx="101">
                  <c:v>-20.144375597269665</c:v>
                </c:pt>
                <c:pt idx="102">
                  <c:v>-20.341782932061761</c:v>
                </c:pt>
                <c:pt idx="103">
                  <c:v>-20.539231104621514</c:v>
                </c:pt>
                <c:pt idx="104">
                  <c:v>-20.73672013128715</c:v>
                </c:pt>
                <c:pt idx="105">
                  <c:v>-20.934250028403721</c:v>
                </c:pt>
                <c:pt idx="106">
                  <c:v>-21.131820812322616</c:v>
                </c:pt>
                <c:pt idx="107">
                  <c:v>-21.329432499401825</c:v>
                </c:pt>
                <c:pt idx="108">
                  <c:v>-21.527085106005845</c:v>
                </c:pt>
                <c:pt idx="109">
                  <c:v>-21.724778648505875</c:v>
                </c:pt>
                <c:pt idx="110">
                  <c:v>-21.92251314327947</c:v>
                </c:pt>
                <c:pt idx="111">
                  <c:v>-22.120288606710787</c:v>
                </c:pt>
                <c:pt idx="112">
                  <c:v>-22.318105055190625</c:v>
                </c:pt>
                <c:pt idx="113">
                  <c:v>-22.515962505116295</c:v>
                </c:pt>
                <c:pt idx="114">
                  <c:v>-22.713860972891567</c:v>
                </c:pt>
                <c:pt idx="115">
                  <c:v>-22.911800474926945</c:v>
                </c:pt>
                <c:pt idx="116">
                  <c:v>-23.109781027639418</c:v>
                </c:pt>
                <c:pt idx="117">
                  <c:v>-23.307802647452483</c:v>
                </c:pt>
                <c:pt idx="118">
                  <c:v>-23.505865350796331</c:v>
                </c:pt>
                <c:pt idx="119">
                  <c:v>-23.70396915410759</c:v>
                </c:pt>
                <c:pt idx="120">
                  <c:v>-23.902114073829594</c:v>
                </c:pt>
                <c:pt idx="121">
                  <c:v>-24.100300126412183</c:v>
                </c:pt>
                <c:pt idx="122">
                  <c:v>-24.298527328311792</c:v>
                </c:pt>
                <c:pt idx="123">
                  <c:v>-24.496795695991413</c:v>
                </c:pt>
                <c:pt idx="124">
                  <c:v>-24.695105245920654</c:v>
                </c:pt>
                <c:pt idx="125">
                  <c:v>-24.893455994575767</c:v>
                </c:pt>
                <c:pt idx="126">
                  <c:v>-25.091847958439516</c:v>
                </c:pt>
                <c:pt idx="127">
                  <c:v>-25.290281154001249</c:v>
                </c:pt>
                <c:pt idx="128">
                  <c:v>-25.488755597756942</c:v>
                </c:pt>
                <c:pt idx="129">
                  <c:v>-25.687271306209219</c:v>
                </c:pt>
                <c:pt idx="130">
                  <c:v>-25.885828295867206</c:v>
                </c:pt>
                <c:pt idx="131">
                  <c:v>-26.084426583246739</c:v>
                </c:pt>
                <c:pt idx="132">
                  <c:v>-26.283066184870197</c:v>
                </c:pt>
                <c:pt idx="133">
                  <c:v>-26.481747117266529</c:v>
                </c:pt>
                <c:pt idx="134">
                  <c:v>-26.680469396971429</c:v>
                </c:pt>
                <c:pt idx="135">
                  <c:v>-26.879233040527112</c:v>
                </c:pt>
                <c:pt idx="136">
                  <c:v>-27.078038064482374</c:v>
                </c:pt>
                <c:pt idx="137">
                  <c:v>-27.276884485392795</c:v>
                </c:pt>
                <c:pt idx="138">
                  <c:v>-27.475772319820326</c:v>
                </c:pt>
                <c:pt idx="139">
                  <c:v>-27.674701584333761</c:v>
                </c:pt>
                <c:pt idx="140">
                  <c:v>-27.873672295508484</c:v>
                </c:pt>
                <c:pt idx="141">
                  <c:v>-28.072684469926426</c:v>
                </c:pt>
                <c:pt idx="142">
                  <c:v>-28.271738124176188</c:v>
                </c:pt>
                <c:pt idx="143">
                  <c:v>-28.470833274853067</c:v>
                </c:pt>
                <c:pt idx="144">
                  <c:v>-28.669969938558985</c:v>
                </c:pt>
                <c:pt idx="145">
                  <c:v>-28.869148131902346</c:v>
                </c:pt>
                <c:pt idx="146">
                  <c:v>-29.068367871498484</c:v>
                </c:pt>
                <c:pt idx="147">
                  <c:v>-29.267629173969066</c:v>
                </c:pt>
                <c:pt idx="148">
                  <c:v>-29.466932055942742</c:v>
                </c:pt>
                <c:pt idx="149">
                  <c:v>-29.666276534054447</c:v>
                </c:pt>
                <c:pt idx="150">
                  <c:v>-29.865662624946143</c:v>
                </c:pt>
                <c:pt idx="151">
                  <c:v>-30.065090345266135</c:v>
                </c:pt>
                <c:pt idx="152">
                  <c:v>-30.264559711669637</c:v>
                </c:pt>
                <c:pt idx="153">
                  <c:v>-30.464070740818325</c:v>
                </c:pt>
                <c:pt idx="154">
                  <c:v>-30.663623449380683</c:v>
                </c:pt>
                <c:pt idx="155">
                  <c:v>-30.863217854031806</c:v>
                </c:pt>
                <c:pt idx="156">
                  <c:v>-31.062853971453439</c:v>
                </c:pt>
                <c:pt idx="157">
                  <c:v>-31.26253181833404</c:v>
                </c:pt>
                <c:pt idx="158">
                  <c:v>-31.462251411368719</c:v>
                </c:pt>
                <c:pt idx="159">
                  <c:v>-31.662012767259309</c:v>
                </c:pt>
                <c:pt idx="160">
                  <c:v>-31.861815902714291</c:v>
                </c:pt>
                <c:pt idx="161">
                  <c:v>-32.061660834448809</c:v>
                </c:pt>
                <c:pt idx="162">
                  <c:v>-32.261547579184708</c:v>
                </c:pt>
                <c:pt idx="163">
                  <c:v>-32.461476153650544</c:v>
                </c:pt>
                <c:pt idx="164">
                  <c:v>-32.661446574581646</c:v>
                </c:pt>
                <c:pt idx="165">
                  <c:v>-32.861458858719786</c:v>
                </c:pt>
                <c:pt idx="166">
                  <c:v>-33.061513022813756</c:v>
                </c:pt>
                <c:pt idx="167">
                  <c:v>-33.261609083618737</c:v>
                </c:pt>
                <c:pt idx="168">
                  <c:v>-33.461747057896901</c:v>
                </c:pt>
                <c:pt idx="169">
                  <c:v>-33.661926962416914</c:v>
                </c:pt>
                <c:pt idx="170">
                  <c:v>-33.862148813954249</c:v>
                </c:pt>
                <c:pt idx="171">
                  <c:v>-34.062412629291039</c:v>
                </c:pt>
                <c:pt idx="172">
                  <c:v>-34.262718425216235</c:v>
                </c:pt>
                <c:pt idx="173">
                  <c:v>-34.463066218525327</c:v>
                </c:pt>
                <c:pt idx="174">
                  <c:v>-34.663456026020768</c:v>
                </c:pt>
                <c:pt idx="175">
                  <c:v>-34.86388786451144</c:v>
                </c:pt>
                <c:pt idx="176">
                  <c:v>-35.064361750813219</c:v>
                </c:pt>
                <c:pt idx="177">
                  <c:v>-35.264877701748532</c:v>
                </c:pt>
                <c:pt idx="178">
                  <c:v>-35.465435734146595</c:v>
                </c:pt>
                <c:pt idx="179">
                  <c:v>-35.666035864843423</c:v>
                </c:pt>
                <c:pt idx="180">
                  <c:v>-35.866678110681661</c:v>
                </c:pt>
                <c:pt idx="181">
                  <c:v>-36.067362488510696</c:v>
                </c:pt>
                <c:pt idx="182">
                  <c:v>-36.268089015186767</c:v>
                </c:pt>
                <c:pt idx="183">
                  <c:v>-36.468857707572752</c:v>
                </c:pt>
                <c:pt idx="184">
                  <c:v>-36.669668582538335</c:v>
                </c:pt>
                <c:pt idx="185">
                  <c:v>-36.870521656959838</c:v>
                </c:pt>
                <c:pt idx="186">
                  <c:v>-37.071416947720536</c:v>
                </c:pt>
                <c:pt idx="187">
                  <c:v>-37.272354471710258</c:v>
                </c:pt>
                <c:pt idx="188">
                  <c:v>-37.473334245825711</c:v>
                </c:pt>
                <c:pt idx="189">
                  <c:v>-37.674356286970308</c:v>
                </c:pt>
                <c:pt idx="190">
                  <c:v>-37.87542061205432</c:v>
                </c:pt>
                <c:pt idx="191">
                  <c:v>-38.076527237994547</c:v>
                </c:pt>
                <c:pt idx="192">
                  <c:v>-38.277676181714867</c:v>
                </c:pt>
                <c:pt idx="193">
                  <c:v>-38.478867460145707</c:v>
                </c:pt>
                <c:pt idx="194">
                  <c:v>-38.680101090224369</c:v>
                </c:pt>
                <c:pt idx="195">
                  <c:v>-38.881377088894837</c:v>
                </c:pt>
                <c:pt idx="196">
                  <c:v>-39.082695473108025</c:v>
                </c:pt>
                <c:pt idx="197">
                  <c:v>-39.284056259821455</c:v>
                </c:pt>
                <c:pt idx="198">
                  <c:v>-39.485459465999604</c:v>
                </c:pt>
                <c:pt idx="199">
                  <c:v>-39.68690510861363</c:v>
                </c:pt>
                <c:pt idx="200">
                  <c:v>-39.888393204641403</c:v>
                </c:pt>
                <c:pt idx="201">
                  <c:v>-40.089923771067838</c:v>
                </c:pt>
                <c:pt idx="202">
                  <c:v>-40.291496824884419</c:v>
                </c:pt>
                <c:pt idx="203">
                  <c:v>-40.493112383089482</c:v>
                </c:pt>
                <c:pt idx="204">
                  <c:v>-40.694770462688211</c:v>
                </c:pt>
                <c:pt idx="205">
                  <c:v>-40.89647108069255</c:v>
                </c:pt>
                <c:pt idx="206">
                  <c:v>-41.098214254121274</c:v>
                </c:pt>
                <c:pt idx="207">
                  <c:v>-41.3</c:v>
                </c:pt>
              </c:numCache>
            </c:numRef>
          </c:xVal>
          <c:yVal>
            <c:numRef>
              <c:f>'результат 2'!$N$95:$N$302</c:f>
              <c:numCache>
                <c:formatCode>General</c:formatCode>
                <c:ptCount val="208"/>
                <c:pt idx="0">
                  <c:v>8.1453082181042191E-3</c:v>
                </c:pt>
                <c:pt idx="1">
                  <c:v>1.150239857656743E-2</c:v>
                </c:pt>
                <c:pt idx="2">
                  <c:v>1.4890761201399982E-2</c:v>
                </c:pt>
                <c:pt idx="3">
                  <c:v>1.8311226483888277E-2</c:v>
                </c:pt>
                <c:pt idx="4">
                  <c:v>2.176461431304233E-2</c:v>
                </c:pt>
                <c:pt idx="5">
                  <c:v>2.5251734361631861E-2</c:v>
                </c:pt>
                <c:pt idx="6">
                  <c:v>2.8773386369380205E-2</c:v>
                </c:pt>
                <c:pt idx="7">
                  <c:v>3.2330360417859083E-2</c:v>
                </c:pt>
                <c:pt idx="8">
                  <c:v>3.5923437205269693E-2</c:v>
                </c:pt>
                <c:pt idx="9">
                  <c:v>3.9553388312924653E-2</c:v>
                </c:pt>
                <c:pt idx="10">
                  <c:v>4.3220976469228845E-2</c:v>
                </c:pt>
                <c:pt idx="11">
                  <c:v>4.6926955808999082E-2</c:v>
                </c:pt>
                <c:pt idx="12">
                  <c:v>5.0672072128463697E-2</c:v>
                </c:pt>
                <c:pt idx="13">
                  <c:v>5.4457063138215744E-2</c:v>
                </c:pt>
                <c:pt idx="14">
                  <c:v>5.8282658708890267E-2</c:v>
                </c:pt>
                <c:pt idx="15">
                  <c:v>6.2149581115477304E-2</c:v>
                </c:pt>
                <c:pt idx="16">
                  <c:v>6.6058545278792735E-2</c:v>
                </c:pt>
                <c:pt idx="17">
                  <c:v>7.0010259001037412E-2</c:v>
                </c:pt>
                <c:pt idx="18">
                  <c:v>7.4005423200674159E-2</c:v>
                </c:pt>
                <c:pt idx="19">
                  <c:v>7.8044732141961504E-2</c:v>
                </c:pt>
                <c:pt idx="20">
                  <c:v>8.2128873663464219E-2</c:v>
                </c:pt>
                <c:pt idx="21">
                  <c:v>8.6258529400993211E-2</c:v>
                </c:pt>
                <c:pt idx="22">
                  <c:v>9.0434375011000157E-2</c:v>
                </c:pt>
                <c:pt idx="23">
                  <c:v>9.4657080388174109E-2</c:v>
                </c:pt>
                <c:pt idx="24">
                  <c:v>9.8927309882810732E-2</c:v>
                </c:pt>
                <c:pt idx="25">
                  <c:v>0.10324572251397512</c:v>
                </c:pt>
                <c:pt idx="26">
                  <c:v>0.10761297218130039</c:v>
                </c:pt>
                <c:pt idx="27">
                  <c:v>0.11202970787405775</c:v>
                </c:pt>
                <c:pt idx="28">
                  <c:v>0.11649657387818024</c:v>
                </c:pt>
                <c:pt idx="29">
                  <c:v>0.12101420998067169</c:v>
                </c:pt>
                <c:pt idx="30">
                  <c:v>0.12558325167401563</c:v>
                </c:pt>
                <c:pt idx="31">
                  <c:v>0.13020433035467249</c:v>
                </c:pt>
                <c:pt idx="32">
                  <c:v>0.13487807352555592</c:v>
                </c:pt>
                <c:pt idx="33">
                  <c:v>0.13960510498998246</c:v>
                </c:pt>
                <c:pt idx="34">
                  <c:v>0.14438604505073727</c:v>
                </c:pt>
                <c:pt idx="35">
                  <c:v>0.1492215107022048</c:v>
                </c:pt>
                <c:pt idx="36">
                  <c:v>0.15411211582397755</c:v>
                </c:pt>
                <c:pt idx="37">
                  <c:v>0.15905847137389628</c:v>
                </c:pt>
                <c:pt idx="38">
                  <c:v>0.16406118557631544</c:v>
                </c:pt>
                <c:pt idx="39">
                  <c:v>0.16912086411184646</c:v>
                </c:pt>
                <c:pt idx="40">
                  <c:v>0.1742381103073285</c:v>
                </c:pt>
                <c:pt idx="41">
                  <c:v>0.17941352531988741</c:v>
                </c:pt>
                <c:pt idx="42">
                  <c:v>0.18464770832611066</c:v>
                </c:pt>
                <c:pt idx="43">
                  <c:v>0.18994125670496942</c:v>
                </c:pt>
                <c:pt idx="44">
                  <c:v>0.1952947662251745</c:v>
                </c:pt>
                <c:pt idx="45">
                  <c:v>0.20070883122696159</c:v>
                </c:pt>
                <c:pt idx="46">
                  <c:v>0.20618404480580921</c:v>
                </c:pt>
                <c:pt idx="47">
                  <c:v>0.21172099899752084</c:v>
                </c:pt>
                <c:pt idx="48">
                  <c:v>0.21732028495864597</c:v>
                </c:pt>
                <c:pt idx="49">
                  <c:v>0.22298249314826535</c:v>
                </c:pt>
                <c:pt idx="50">
                  <c:v>0.22870821351341419</c:v>
                </c:pt>
                <c:pt idx="51">
                  <c:v>0.23449803566677474</c:v>
                </c:pt>
                <c:pt idx="52">
                  <c:v>0.24035254907141734</c:v>
                </c:pt>
                <c:pt idx="53">
                  <c:v>0.24627234322156255</c:v>
                </c:pt>
                <c:pt idx="54">
                  <c:v>0.2522580078240253</c:v>
                </c:pt>
                <c:pt idx="55">
                  <c:v>0.25831013298022754</c:v>
                </c:pt>
                <c:pt idx="56">
                  <c:v>0.26442930937048459</c:v>
                </c:pt>
                <c:pt idx="57">
                  <c:v>0.27061612843226612</c:v>
                </c:pt>
                <c:pt idx="58">
                  <c:v>0.27687118254880261</c:v>
                </c:pt>
                <c:pt idx="59">
                  <c:v>0.2831950652280284</c:v>
                </c:pt>
                <c:pt idx="60">
                  <c:v>0.28958837128777759</c:v>
                </c:pt>
                <c:pt idx="61">
                  <c:v>0.29605169704132095</c:v>
                </c:pt>
                <c:pt idx="62">
                  <c:v>0.30258564048256176</c:v>
                </c:pt>
                <c:pt idx="63">
                  <c:v>0.30919080147100431</c:v>
                </c:pt>
                <c:pt idx="64">
                  <c:v>0.31586778192047404</c:v>
                </c:pt>
                <c:pt idx="65">
                  <c:v>0.32261718598522293</c:v>
                </c:pt>
                <c:pt idx="66">
                  <c:v>0.32943962025058227</c:v>
                </c:pt>
                <c:pt idx="67">
                  <c:v>0.33633569392270601</c:v>
                </c:pt>
                <c:pt idx="68">
                  <c:v>0.34330601901945101</c:v>
                </c:pt>
                <c:pt idx="69">
                  <c:v>0.35035121056296248</c:v>
                </c:pt>
                <c:pt idx="70">
                  <c:v>0.35747188677441954</c:v>
                </c:pt>
                <c:pt idx="71">
                  <c:v>0.36466866926957664</c:v>
                </c:pt>
                <c:pt idx="72">
                  <c:v>0.37194218325475958</c:v>
                </c:pt>
                <c:pt idx="73">
                  <c:v>0.37929305772661337</c:v>
                </c:pt>
                <c:pt idx="74">
                  <c:v>0.38672192567264574</c:v>
                </c:pt>
                <c:pt idx="75">
                  <c:v>0.39422942427097496</c:v>
                </c:pt>
                <c:pt idx="76">
                  <c:v>0.40181619509758093</c:v>
                </c:pt>
                <c:pt idx="77">
                  <c:v>0.40948288433207836</c:v>
                </c:pt>
                <c:pt idx="78">
                  <c:v>0.41723014296223937</c:v>
                </c:pt>
                <c:pt idx="79">
                  <c:v>0.42505862699943009</c:v>
                </c:pt>
                <c:pt idx="80">
                  <c:v>0.4329689976868849</c:v>
                </c:pt>
                <c:pt idx="81">
                  <c:v>0.44096192171753046</c:v>
                </c:pt>
                <c:pt idx="82">
                  <c:v>0.44903807144953589</c:v>
                </c:pt>
                <c:pt idx="83">
                  <c:v>0.45719812512743374</c:v>
                </c:pt>
                <c:pt idx="84">
                  <c:v>0.4654427671035819</c:v>
                </c:pt>
                <c:pt idx="85">
                  <c:v>0.47377268806394568</c:v>
                </c:pt>
                <c:pt idx="86">
                  <c:v>0.48218858525683572</c:v>
                </c:pt>
                <c:pt idx="87">
                  <c:v>0.4906911627235786</c:v>
                </c:pt>
                <c:pt idx="88">
                  <c:v>0.4992811315318022</c:v>
                </c:pt>
                <c:pt idx="89">
                  <c:v>0.50795921001338229</c:v>
                </c:pt>
                <c:pt idx="90">
                  <c:v>0.51672612400591333</c:v>
                </c:pt>
                <c:pt idx="91">
                  <c:v>0.52558260709395199</c:v>
                </c:pt>
                <c:pt idx="92">
                  <c:v>0.5345294008603787</c:v>
                </c:pt>
                <c:pt idx="93">
                  <c:v>0.54356725513332549</c:v>
                </c:pt>
                <c:pt idx="94">
                  <c:v>0.5526969282442451</c:v>
                </c:pt>
                <c:pt idx="95">
                  <c:v>0.56191918728200108</c:v>
                </c:pt>
                <c:pt idx="96">
                  <c:v>0.57123480836173712</c:v>
                </c:pt>
                <c:pt idx="97">
                  <c:v>0.58064457688487892</c:v>
                </c:pt>
                <c:pt idx="98">
                  <c:v>0.59014928781448361</c:v>
                </c:pt>
                <c:pt idx="99">
                  <c:v>0.59974974594717878</c:v>
                </c:pt>
                <c:pt idx="100">
                  <c:v>0.60944676619476468</c:v>
                </c:pt>
                <c:pt idx="101">
                  <c:v>0.61924117386649868</c:v>
                </c:pt>
                <c:pt idx="102">
                  <c:v>0.62913380495990623</c:v>
                </c:pt>
                <c:pt idx="103">
                  <c:v>0.63912550645102328</c:v>
                </c:pt>
                <c:pt idx="104">
                  <c:v>0.6492171365964623</c:v>
                </c:pt>
                <c:pt idx="105">
                  <c:v>0.65940956523445493</c:v>
                </c:pt>
                <c:pt idx="106">
                  <c:v>0.66970367409578557</c:v>
                </c:pt>
                <c:pt idx="107">
                  <c:v>0.68010035711563432</c:v>
                </c:pt>
                <c:pt idx="108">
                  <c:v>0.69060052075553813</c:v>
                </c:pt>
                <c:pt idx="109">
                  <c:v>0.70120508432796669</c:v>
                </c:pt>
                <c:pt idx="110">
                  <c:v>0.7119149803277196</c:v>
                </c:pt>
                <c:pt idx="111">
                  <c:v>0.72273115476957628</c:v>
                </c:pt>
                <c:pt idx="112">
                  <c:v>0.73365456753151648</c:v>
                </c:pt>
                <c:pt idx="113">
                  <c:v>0.74468619270510317</c:v>
                </c:pt>
                <c:pt idx="114">
                  <c:v>0.75582701895132232</c:v>
                </c:pt>
                <c:pt idx="115">
                  <c:v>0.76707804986472183</c:v>
                </c:pt>
                <c:pt idx="116">
                  <c:v>0.77844030434255274</c:v>
                </c:pt>
                <c:pt idx="117">
                  <c:v>0.78991481696186838</c:v>
                </c:pt>
                <c:pt idx="118">
                  <c:v>0.8015026383636723</c:v>
                </c:pt>
                <c:pt idx="119">
                  <c:v>0.81320483564570623</c:v>
                </c:pt>
                <c:pt idx="120">
                  <c:v>0.82502249276024031</c:v>
                </c:pt>
                <c:pt idx="121">
                  <c:v>0.83695671092254997</c:v>
                </c:pt>
                <c:pt idx="122">
                  <c:v>0.84900860902496333</c:v>
                </c:pt>
                <c:pt idx="123">
                  <c:v>0.86117932406057207</c:v>
                </c:pt>
                <c:pt idx="124">
                  <c:v>0.87347001155558246</c:v>
                </c:pt>
                <c:pt idx="125">
                  <c:v>0.88588184600928344</c:v>
                </c:pt>
                <c:pt idx="126">
                  <c:v>0.89841602134151799</c:v>
                </c:pt>
                <c:pt idx="127">
                  <c:v>0.91107375135652546</c:v>
                </c:pt>
                <c:pt idx="128">
                  <c:v>0.92385627020360062</c:v>
                </c:pt>
                <c:pt idx="129">
                  <c:v>0.93676483285935319</c:v>
                </c:pt>
                <c:pt idx="130">
                  <c:v>0.94980071561280965</c:v>
                </c:pt>
                <c:pt idx="131">
                  <c:v>0.96157174836582726</c:v>
                </c:pt>
                <c:pt idx="132">
                  <c:v>0.97135607717211769</c:v>
                </c:pt>
                <c:pt idx="133">
                  <c:v>0.9809708972657063</c:v>
                </c:pt>
                <c:pt idx="134">
                  <c:v>0.99041278723530013</c:v>
                </c:pt>
                <c:pt idx="135">
                  <c:v>0.9996783014871653</c:v>
                </c:pt>
                <c:pt idx="136">
                  <c:v>1.0087639700824411</c:v>
                </c:pt>
                <c:pt idx="137">
                  <c:v>1.017666298574909</c:v>
                </c:pt>
                <c:pt idx="138">
                  <c:v>1.0263817678491023</c:v>
                </c:pt>
                <c:pt idx="139">
                  <c:v>1.0349068339522773</c:v>
                </c:pt>
                <c:pt idx="140">
                  <c:v>1.0432379279325232</c:v>
                </c:pt>
                <c:pt idx="141">
                  <c:v>1.0513714556670948</c:v>
                </c:pt>
                <c:pt idx="142">
                  <c:v>1.0593037976962023</c:v>
                </c:pt>
                <c:pt idx="143">
                  <c:v>1.0670313090528225</c:v>
                </c:pt>
                <c:pt idx="144">
                  <c:v>1.0745503190897807</c:v>
                </c:pt>
                <c:pt idx="145">
                  <c:v>1.0818571313084249</c:v>
                </c:pt>
                <c:pt idx="146">
                  <c:v>1.0889480231833204</c:v>
                </c:pt>
                <c:pt idx="147">
                  <c:v>1.0958192459867178</c:v>
                </c:pt>
                <c:pt idx="148">
                  <c:v>1.102467024613361</c:v>
                </c:pt>
                <c:pt idx="149">
                  <c:v>1.1088875573989299</c:v>
                </c:pt>
                <c:pt idx="150">
                  <c:v>1.1150770159423473</c:v>
                </c:pt>
                <c:pt idx="151">
                  <c:v>1.121031544924449</c:v>
                </c:pt>
                <c:pt idx="152">
                  <c:v>1.1267472619235832</c:v>
                </c:pt>
                <c:pt idx="153">
                  <c:v>1.1322202572331435</c:v>
                </c:pt>
                <c:pt idx="154">
                  <c:v>1.1374465936745537</c:v>
                </c:pt>
                <c:pt idx="155">
                  <c:v>1.1424223064107082</c:v>
                </c:pt>
                <c:pt idx="156">
                  <c:v>1.1471434027571377</c:v>
                </c:pt>
                <c:pt idx="157">
                  <c:v>1.1516058619912428</c:v>
                </c:pt>
                <c:pt idx="158">
                  <c:v>1.1558056351602772</c:v>
                </c:pt>
                <c:pt idx="159">
                  <c:v>1.1597386448884208</c:v>
                </c:pt>
                <c:pt idx="160">
                  <c:v>1.1634007851832848</c:v>
                </c:pt>
                <c:pt idx="161">
                  <c:v>1.166787921234345</c:v>
                </c:pt>
                <c:pt idx="162">
                  <c:v>1.1698958892212659</c:v>
                </c:pt>
                <c:pt idx="163">
                  <c:v>1.1727204961084681</c:v>
                </c:pt>
                <c:pt idx="164">
                  <c:v>1.1752575194466317</c:v>
                </c:pt>
                <c:pt idx="165">
                  <c:v>1.1775027071689692</c:v>
                </c:pt>
                <c:pt idx="166">
                  <c:v>1.1794517773863618</c:v>
                </c:pt>
                <c:pt idx="167">
                  <c:v>1.1811004181803355</c:v>
                </c:pt>
                <c:pt idx="168">
                  <c:v>1.1824442873937642</c:v>
                </c:pt>
                <c:pt idx="169">
                  <c:v>1.1834790124255505</c:v>
                </c:pt>
                <c:pt idx="170">
                  <c:v>1.1842001900120067</c:v>
                </c:pt>
                <c:pt idx="171">
                  <c:v>1.1846033860188072</c:v>
                </c:pt>
                <c:pt idx="172">
                  <c:v>1.1846841352243018</c:v>
                </c:pt>
                <c:pt idx="173">
                  <c:v>1.1844379411003274</c:v>
                </c:pt>
                <c:pt idx="174">
                  <c:v>1.1838602755965439</c:v>
                </c:pt>
                <c:pt idx="175">
                  <c:v>1.1829465789172673</c:v>
                </c:pt>
                <c:pt idx="176">
                  <c:v>1.181692259300803</c:v>
                </c:pt>
                <c:pt idx="177">
                  <c:v>1.1800926927928685</c:v>
                </c:pt>
                <c:pt idx="178">
                  <c:v>1.1781432230221753</c:v>
                </c:pt>
                <c:pt idx="179">
                  <c:v>1.1758391609714636</c:v>
                </c:pt>
                <c:pt idx="180">
                  <c:v>1.1731757847478548</c:v>
                </c:pt>
                <c:pt idx="181">
                  <c:v>1.1701483393497938</c:v>
                </c:pt>
                <c:pt idx="182">
                  <c:v>1.1667520364330812</c:v>
                </c:pt>
                <c:pt idx="183">
                  <c:v>1.1629820540770197</c:v>
                </c:pt>
                <c:pt idx="184">
                  <c:v>1.1588335365427156</c:v>
                </c:pt>
                <c:pt idx="185">
                  <c:v>1.154301594036383</c:v>
                </c:pt>
                <c:pt idx="186">
                  <c:v>1.1493813024659403</c:v>
                </c:pt>
                <c:pt idx="187">
                  <c:v>1.1440677031955602</c:v>
                </c:pt>
                <c:pt idx="188">
                  <c:v>1.1383558028020389</c:v>
                </c:pt>
                <c:pt idx="189">
                  <c:v>1.1322405728245712</c:v>
                </c:pt>
                <c:pt idx="190">
                  <c:v>1.1257169495152084</c:v>
                </c:pt>
                <c:pt idx="191">
                  <c:v>1.1187798335854495</c:v>
                </c:pt>
                <c:pt idx="192">
                  <c:v>1.111424089952834</c:v>
                </c:pt>
                <c:pt idx="193">
                  <c:v>1.1036445474824177</c:v>
                </c:pt>
                <c:pt idx="194">
                  <c:v>1.0954359987283624</c:v>
                </c:pt>
                <c:pt idx="195">
                  <c:v>1.0867931996730249</c:v>
                </c:pt>
                <c:pt idx="196">
                  <c:v>1.0777108694632034</c:v>
                </c:pt>
                <c:pt idx="197">
                  <c:v>1.0681836901429733</c:v>
                </c:pt>
                <c:pt idx="198">
                  <c:v>1.0582063063872056</c:v>
                </c:pt>
                <c:pt idx="199">
                  <c:v>1.0477733252304233</c:v>
                </c:pt>
                <c:pt idx="200">
                  <c:v>1.036879315793044</c:v>
                </c:pt>
                <c:pt idx="201">
                  <c:v>1.0255188090079628</c:v>
                </c:pt>
                <c:pt idx="202">
                  <c:v>1.0136862973412235</c:v>
                </c:pt>
                <c:pt idx="203">
                  <c:v>1.0013762345132591</c:v>
                </c:pt>
                <c:pt idx="204">
                  <c:v>0.98858303521626567</c:v>
                </c:pt>
                <c:pt idx="205">
                  <c:v>0.97530107482828043</c:v>
                </c:pt>
                <c:pt idx="206">
                  <c:v>0.96152468912703171</c:v>
                </c:pt>
                <c:pt idx="207">
                  <c:v>0.94724817399946915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85-4CCB-A174-C48FEFA4B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399664"/>
        <c:axId val="1661708896"/>
      </c:scatterChart>
      <c:valAx>
        <c:axId val="1596399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61708896"/>
        <c:crosses val="autoZero"/>
        <c:crossBetween val="midCat"/>
      </c:valAx>
      <c:valAx>
        <c:axId val="166170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639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AECDEF8-FD94-48E1-9C1B-D469C208C41A}">
  <sheetPr/>
  <sheetViews>
    <sheetView zoomScale="6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0BF5F4-E9C5-42D7-ACD0-51E5D4A19212}">
  <sheetPr/>
  <sheetViews>
    <sheetView zoomScale="6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E6241B8-68FA-4FEA-9087-5195A41A2084}">
  <sheetPr/>
  <sheetViews>
    <sheetView zoomScale="6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0336C90-0931-4220-83A0-A4D813346DE8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48CA5F6-A777-4FF8-A8AB-C44E914F483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861C12EE-368D-49F9-8A1E-23DD299828C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EDC2DAC9-AD39-44B4-B155-FE445470EE9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5984" cy="6068934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27A80086-8BE0-4EA2-AFEA-11FCF87AEC6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2"/>
  <sheetViews>
    <sheetView topLeftCell="G83" workbookViewId="0">
      <selection activeCell="N95" sqref="N95"/>
    </sheetView>
  </sheetViews>
  <sheetFormatPr defaultRowHeight="14.5" x14ac:dyDescent="0.35"/>
  <cols>
    <col min="1" max="1" width="14" customWidth="1"/>
    <col min="2" max="2" width="17.08984375" customWidth="1"/>
    <col min="3" max="3" width="15.453125" customWidth="1"/>
    <col min="4" max="4" width="12.81640625" customWidth="1"/>
    <col min="5" max="5" width="21.1796875" customWidth="1"/>
    <col min="6" max="6" width="20.7265625" customWidth="1"/>
    <col min="7" max="7" width="21.1796875" customWidth="1"/>
    <col min="8" max="8" width="23.90625" customWidth="1"/>
    <col min="9" max="9" width="21.81640625" customWidth="1"/>
    <col min="10" max="10" width="23.90625" customWidth="1"/>
    <col min="11" max="11" width="22.26953125" customWidth="1"/>
    <col min="12" max="12" width="27" customWidth="1"/>
  </cols>
  <sheetData>
    <row r="1" spans="1:1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10</v>
      </c>
      <c r="I1" s="1" t="s">
        <v>8</v>
      </c>
      <c r="J1" t="s">
        <v>7</v>
      </c>
      <c r="K1" s="1" t="s">
        <v>10</v>
      </c>
      <c r="L1" s="1" t="s">
        <v>10</v>
      </c>
    </row>
    <row r="2" spans="1:12" x14ac:dyDescent="0.35">
      <c r="A2">
        <v>0</v>
      </c>
      <c r="B2">
        <v>0</v>
      </c>
      <c r="C2">
        <v>17.399999999999999</v>
      </c>
      <c r="D2">
        <v>100000</v>
      </c>
      <c r="E2">
        <v>0</v>
      </c>
      <c r="F2">
        <v>0</v>
      </c>
      <c r="G2">
        <v>0</v>
      </c>
      <c r="J2">
        <v>0</v>
      </c>
      <c r="K2">
        <v>0</v>
      </c>
      <c r="L2">
        <v>0</v>
      </c>
    </row>
    <row r="3" spans="1:12" x14ac:dyDescent="0.35">
      <c r="A3">
        <v>20</v>
      </c>
      <c r="B3">
        <v>13.493227672375989</v>
      </c>
      <c r="C3">
        <v>17.210214072960035</v>
      </c>
      <c r="D3">
        <v>99841.799130249798</v>
      </c>
      <c r="E3">
        <v>0</v>
      </c>
      <c r="F3">
        <v>0</v>
      </c>
      <c r="G3">
        <v>0</v>
      </c>
      <c r="J3">
        <v>0</v>
      </c>
      <c r="K3">
        <v>0</v>
      </c>
      <c r="L3">
        <v>0</v>
      </c>
    </row>
    <row r="4" spans="1:12" x14ac:dyDescent="0.35">
      <c r="A4">
        <v>40</v>
      </c>
      <c r="B4">
        <v>26.991853715415434</v>
      </c>
      <c r="C4">
        <v>17.020390357325425</v>
      </c>
      <c r="D4">
        <v>99683.682061432046</v>
      </c>
      <c r="E4">
        <v>0</v>
      </c>
      <c r="F4">
        <v>0</v>
      </c>
      <c r="G4">
        <v>0</v>
      </c>
      <c r="J4">
        <v>0</v>
      </c>
      <c r="K4">
        <v>0</v>
      </c>
      <c r="L4">
        <v>0</v>
      </c>
    </row>
    <row r="5" spans="1:12" x14ac:dyDescent="0.35">
      <c r="A5">
        <v>60</v>
      </c>
      <c r="B5">
        <v>40.495880288910733</v>
      </c>
      <c r="C5">
        <v>16.830528837977621</v>
      </c>
      <c r="D5">
        <v>99525.6489249796</v>
      </c>
      <c r="E5">
        <v>0</v>
      </c>
      <c r="F5">
        <v>0</v>
      </c>
      <c r="G5">
        <v>0</v>
      </c>
      <c r="J5">
        <v>0</v>
      </c>
      <c r="K5">
        <v>0</v>
      </c>
      <c r="L5">
        <v>0</v>
      </c>
    </row>
    <row r="6" spans="1:12" x14ac:dyDescent="0.35">
      <c r="A6">
        <v>80</v>
      </c>
      <c r="B6">
        <v>54.005309553500496</v>
      </c>
      <c r="C6">
        <v>16.640629499792162</v>
      </c>
      <c r="D6">
        <v>99367.699852350372</v>
      </c>
      <c r="E6">
        <v>0</v>
      </c>
      <c r="F6">
        <v>0</v>
      </c>
      <c r="G6">
        <v>0</v>
      </c>
      <c r="J6">
        <v>0</v>
      </c>
      <c r="K6">
        <v>0</v>
      </c>
      <c r="L6">
        <v>0</v>
      </c>
    </row>
    <row r="7" spans="1:12" x14ac:dyDescent="0.35">
      <c r="A7">
        <v>100</v>
      </c>
      <c r="B7">
        <v>67.520143670699525</v>
      </c>
      <c r="C7">
        <v>16.450692327638436</v>
      </c>
      <c r="D7">
        <v>99209.834975026708</v>
      </c>
      <c r="E7">
        <v>0</v>
      </c>
      <c r="F7">
        <v>0</v>
      </c>
      <c r="G7">
        <v>0</v>
      </c>
      <c r="J7">
        <v>0</v>
      </c>
      <c r="K7">
        <v>0</v>
      </c>
      <c r="L7">
        <v>0</v>
      </c>
    </row>
    <row r="8" spans="1:12" x14ac:dyDescent="0.35">
      <c r="A8">
        <v>120</v>
      </c>
      <c r="B8">
        <v>81.040384802868829</v>
      </c>
      <c r="C8">
        <v>16.260717306379917</v>
      </c>
      <c r="D8">
        <v>99052.054424515547</v>
      </c>
      <c r="E8">
        <v>0</v>
      </c>
      <c r="F8">
        <v>0</v>
      </c>
      <c r="G8">
        <v>0</v>
      </c>
      <c r="J8">
        <v>0</v>
      </c>
      <c r="K8">
        <v>0</v>
      </c>
      <c r="L8">
        <v>0</v>
      </c>
    </row>
    <row r="9" spans="1:12" x14ac:dyDescent="0.35">
      <c r="A9">
        <v>140</v>
      </c>
      <c r="B9">
        <v>94.566035113260625</v>
      </c>
      <c r="C9">
        <v>16.070704420873842</v>
      </c>
      <c r="D9">
        <v>98894.358332347576</v>
      </c>
      <c r="E9">
        <v>0</v>
      </c>
      <c r="F9">
        <v>0</v>
      </c>
      <c r="G9">
        <v>0</v>
      </c>
      <c r="J9">
        <v>0</v>
      </c>
      <c r="K9">
        <v>0</v>
      </c>
      <c r="L9">
        <v>0</v>
      </c>
    </row>
    <row r="10" spans="1:12" x14ac:dyDescent="0.35">
      <c r="A10">
        <v>160</v>
      </c>
      <c r="B10">
        <v>108.09709676597332</v>
      </c>
      <c r="C10">
        <v>15.880653655971519</v>
      </c>
      <c r="D10">
        <v>98736.746830077536</v>
      </c>
      <c r="E10">
        <v>0</v>
      </c>
      <c r="F10">
        <v>0</v>
      </c>
      <c r="G10">
        <v>0</v>
      </c>
      <c r="J10">
        <v>0</v>
      </c>
      <c r="K10">
        <v>0</v>
      </c>
      <c r="L10">
        <v>0</v>
      </c>
    </row>
    <row r="11" spans="1:12" x14ac:dyDescent="0.35">
      <c r="A11">
        <v>180</v>
      </c>
      <c r="B11">
        <v>121.63357192597401</v>
      </c>
      <c r="C11">
        <v>15.69056499651818</v>
      </c>
      <c r="D11">
        <v>98579.220049283671</v>
      </c>
      <c r="E11">
        <v>0</v>
      </c>
      <c r="F11">
        <v>0</v>
      </c>
      <c r="G11">
        <v>0</v>
      </c>
      <c r="J11">
        <v>0</v>
      </c>
      <c r="K11">
        <v>0</v>
      </c>
      <c r="L11">
        <v>0</v>
      </c>
    </row>
    <row r="12" spans="1:12" x14ac:dyDescent="0.35">
      <c r="A12">
        <v>200</v>
      </c>
      <c r="B12">
        <v>135.17546275909854</v>
      </c>
      <c r="C12">
        <v>15.500438427352975</v>
      </c>
      <c r="D12">
        <v>98421.778121567506</v>
      </c>
      <c r="E12">
        <v>0</v>
      </c>
      <c r="F12">
        <v>0</v>
      </c>
      <c r="G12">
        <v>0</v>
      </c>
      <c r="J12">
        <v>0</v>
      </c>
      <c r="K12">
        <v>0</v>
      </c>
      <c r="L12">
        <v>0</v>
      </c>
    </row>
    <row r="13" spans="1:12" x14ac:dyDescent="0.35">
      <c r="A13">
        <v>220</v>
      </c>
      <c r="B13">
        <v>148.72277143205136</v>
      </c>
      <c r="C13">
        <v>15.310273933308974</v>
      </c>
      <c r="D13">
        <v>98264.421178553559</v>
      </c>
      <c r="E13">
        <v>0</v>
      </c>
      <c r="F13">
        <v>0</v>
      </c>
      <c r="G13">
        <v>0</v>
      </c>
      <c r="J13">
        <v>0</v>
      </c>
      <c r="K13">
        <v>0</v>
      </c>
      <c r="L13">
        <v>0</v>
      </c>
    </row>
    <row r="14" spans="1:12" x14ac:dyDescent="0.35">
      <c r="A14">
        <v>240</v>
      </c>
      <c r="B14">
        <v>162.27550011240569</v>
      </c>
      <c r="C14">
        <v>15.120071499213159</v>
      </c>
      <c r="D14">
        <v>98107.149351889093</v>
      </c>
      <c r="E14">
        <v>0</v>
      </c>
      <c r="F14">
        <v>0</v>
      </c>
      <c r="G14">
        <v>0</v>
      </c>
      <c r="J14">
        <v>0</v>
      </c>
      <c r="K14">
        <v>0</v>
      </c>
      <c r="L14">
        <v>0</v>
      </c>
    </row>
    <row r="15" spans="1:12" x14ac:dyDescent="0.35">
      <c r="A15">
        <v>260</v>
      </c>
      <c r="B15">
        <v>175.83365096859598</v>
      </c>
      <c r="C15">
        <v>14.929831109886495</v>
      </c>
      <c r="D15">
        <v>97949.962773243926</v>
      </c>
      <c r="E15">
        <v>0</v>
      </c>
      <c r="F15">
        <v>0</v>
      </c>
      <c r="G15">
        <v>0</v>
      </c>
      <c r="J15">
        <v>0</v>
      </c>
      <c r="K15">
        <v>0</v>
      </c>
      <c r="L15">
        <v>0</v>
      </c>
    </row>
    <row r="16" spans="1:12" x14ac:dyDescent="0.35">
      <c r="A16">
        <v>280</v>
      </c>
      <c r="B16">
        <v>189.39722616992523</v>
      </c>
      <c r="C16">
        <v>14.739552750143854</v>
      </c>
      <c r="D16">
        <v>97792.861574310111</v>
      </c>
      <c r="E16">
        <v>0</v>
      </c>
      <c r="F16">
        <v>0</v>
      </c>
      <c r="G16">
        <v>0</v>
      </c>
      <c r="J16">
        <v>0</v>
      </c>
      <c r="K16">
        <v>0</v>
      </c>
      <c r="L16">
        <v>0</v>
      </c>
    </row>
    <row r="17" spans="1:12" x14ac:dyDescent="0.35">
      <c r="A17">
        <v>300</v>
      </c>
      <c r="B17">
        <v>202.96622788656532</v>
      </c>
      <c r="C17">
        <v>14.549236404794042</v>
      </c>
      <c r="D17">
        <v>97635.845886801646</v>
      </c>
      <c r="E17">
        <v>0</v>
      </c>
      <c r="F17">
        <v>0</v>
      </c>
      <c r="G17">
        <v>0</v>
      </c>
      <c r="J17">
        <v>0</v>
      </c>
      <c r="K17">
        <v>0</v>
      </c>
      <c r="L17">
        <v>0</v>
      </c>
    </row>
    <row r="18" spans="1:12" x14ac:dyDescent="0.35">
      <c r="A18">
        <v>320</v>
      </c>
      <c r="B18">
        <v>216.54065828955669</v>
      </c>
      <c r="C18">
        <v>14.35888205863977</v>
      </c>
      <c r="D18">
        <v>97478.91584245424</v>
      </c>
      <c r="E18">
        <v>0</v>
      </c>
      <c r="F18">
        <v>0</v>
      </c>
      <c r="G18">
        <v>0</v>
      </c>
      <c r="J18">
        <v>0</v>
      </c>
      <c r="K18">
        <v>0</v>
      </c>
      <c r="L18">
        <v>0</v>
      </c>
    </row>
    <row r="19" spans="1:12" x14ac:dyDescent="0.35">
      <c r="A19">
        <v>340</v>
      </c>
      <c r="B19">
        <v>230.12051955080852</v>
      </c>
      <c r="C19">
        <v>14.168489696477673</v>
      </c>
      <c r="D19">
        <v>97322.071573025009</v>
      </c>
      <c r="E19">
        <v>0</v>
      </c>
      <c r="F19">
        <v>0</v>
      </c>
      <c r="G19">
        <v>0</v>
      </c>
      <c r="J19">
        <v>0</v>
      </c>
      <c r="K19">
        <v>0</v>
      </c>
      <c r="L19">
        <v>0</v>
      </c>
    </row>
    <row r="20" spans="1:12" x14ac:dyDescent="0.35">
      <c r="A20">
        <v>360</v>
      </c>
      <c r="B20">
        <v>243.70581384309872</v>
      </c>
      <c r="C20">
        <v>13.978059303098307</v>
      </c>
      <c r="D20">
        <v>97165.313210292225</v>
      </c>
      <c r="E20">
        <v>0</v>
      </c>
      <c r="F20">
        <v>0</v>
      </c>
      <c r="G20">
        <v>0</v>
      </c>
      <c r="J20">
        <v>0</v>
      </c>
      <c r="K20">
        <v>0</v>
      </c>
      <c r="L20">
        <v>0</v>
      </c>
    </row>
    <row r="21" spans="1:12" x14ac:dyDescent="0.35">
      <c r="A21">
        <v>380</v>
      </c>
      <c r="B21">
        <v>257.29654334007387</v>
      </c>
      <c r="C21">
        <v>13.787590863286148</v>
      </c>
      <c r="D21">
        <v>97008.640886055087</v>
      </c>
      <c r="E21">
        <v>0</v>
      </c>
      <c r="F21">
        <v>0</v>
      </c>
      <c r="G21">
        <v>0</v>
      </c>
      <c r="J21">
        <v>0</v>
      </c>
      <c r="K21">
        <v>0</v>
      </c>
      <c r="L21">
        <v>0</v>
      </c>
    </row>
    <row r="22" spans="1:12" x14ac:dyDescent="0.35">
      <c r="A22">
        <v>400</v>
      </c>
      <c r="B22">
        <v>270.89271021624916</v>
      </c>
      <c r="C22">
        <v>13.597084361819588</v>
      </c>
      <c r="D22">
        <v>96852.054732133402</v>
      </c>
      <c r="E22">
        <v>0</v>
      </c>
      <c r="F22">
        <v>0</v>
      </c>
      <c r="G22">
        <v>0</v>
      </c>
      <c r="J22">
        <v>0</v>
      </c>
      <c r="K22">
        <v>0</v>
      </c>
      <c r="L22">
        <v>0</v>
      </c>
    </row>
    <row r="23" spans="1:12" x14ac:dyDescent="0.35">
      <c r="A23">
        <v>420</v>
      </c>
      <c r="B23">
        <v>284.49431664701609</v>
      </c>
      <c r="C23">
        <v>13.406539783470887</v>
      </c>
      <c r="D23">
        <v>96695.554880367257</v>
      </c>
      <c r="E23">
        <v>0</v>
      </c>
      <c r="F23">
        <v>0</v>
      </c>
      <c r="G23">
        <v>0</v>
      </c>
      <c r="J23">
        <v>0</v>
      </c>
      <c r="K23">
        <v>0</v>
      </c>
      <c r="L23">
        <v>0</v>
      </c>
    </row>
    <row r="24" spans="1:12" x14ac:dyDescent="0.35">
      <c r="A24">
        <v>440</v>
      </c>
      <c r="B24">
        <v>298.1013648086273</v>
      </c>
      <c r="C24">
        <v>13.215957113006274</v>
      </c>
      <c r="D24">
        <v>96539.141462616913</v>
      </c>
      <c r="E24">
        <v>0</v>
      </c>
      <c r="F24">
        <v>0</v>
      </c>
      <c r="G24">
        <v>0</v>
      </c>
      <c r="J24">
        <v>0</v>
      </c>
      <c r="K24">
        <v>0</v>
      </c>
      <c r="L24">
        <v>0</v>
      </c>
    </row>
    <row r="25" spans="1:12" x14ac:dyDescent="0.35">
      <c r="A25">
        <v>460</v>
      </c>
      <c r="B25">
        <v>311.71385687821163</v>
      </c>
      <c r="C25">
        <v>13.025336335185852</v>
      </c>
      <c r="D25">
        <v>96382.814610762376</v>
      </c>
      <c r="E25">
        <v>0</v>
      </c>
      <c r="F25">
        <v>0</v>
      </c>
      <c r="G25">
        <v>0</v>
      </c>
      <c r="J25">
        <v>0</v>
      </c>
      <c r="K25">
        <v>0</v>
      </c>
      <c r="L25">
        <v>0</v>
      </c>
    </row>
    <row r="26" spans="1:12" x14ac:dyDescent="0.35">
      <c r="A26">
        <v>480</v>
      </c>
      <c r="B26">
        <v>325.33179503376664</v>
      </c>
      <c r="C26">
        <v>12.834677434763634</v>
      </c>
      <c r="D26">
        <v>96226.574456703209</v>
      </c>
      <c r="E26">
        <v>0</v>
      </c>
      <c r="F26">
        <v>0</v>
      </c>
      <c r="G26">
        <v>0</v>
      </c>
      <c r="J26">
        <v>0</v>
      </c>
      <c r="K26">
        <v>0</v>
      </c>
      <c r="L26">
        <v>0</v>
      </c>
    </row>
    <row r="27" spans="1:12" x14ac:dyDescent="0.35">
      <c r="A27">
        <v>500</v>
      </c>
      <c r="B27">
        <v>338.95518145416605</v>
      </c>
      <c r="C27">
        <v>12.643980396487503</v>
      </c>
      <c r="D27">
        <v>96070.421132358169</v>
      </c>
      <c r="E27">
        <v>0</v>
      </c>
      <c r="F27">
        <v>0</v>
      </c>
      <c r="G27">
        <v>0</v>
      </c>
      <c r="J27">
        <v>0</v>
      </c>
      <c r="K27">
        <v>0</v>
      </c>
      <c r="L27">
        <v>0</v>
      </c>
    </row>
    <row r="28" spans="1:12" x14ac:dyDescent="0.35">
      <c r="A28">
        <v>520</v>
      </c>
      <c r="B28">
        <v>352.58401831915222</v>
      </c>
      <c r="C28">
        <v>12.453245205099268</v>
      </c>
      <c r="D28">
        <v>95914.35476966502</v>
      </c>
      <c r="E28">
        <v>0</v>
      </c>
      <c r="F28">
        <v>0</v>
      </c>
      <c r="G28">
        <v>0</v>
      </c>
      <c r="J28">
        <v>0</v>
      </c>
      <c r="K28">
        <v>0</v>
      </c>
      <c r="L28">
        <v>0</v>
      </c>
    </row>
    <row r="29" spans="1:12" x14ac:dyDescent="0.35">
      <c r="A29">
        <v>540</v>
      </c>
      <c r="B29">
        <v>366.21830780933635</v>
      </c>
      <c r="C29">
        <v>12.262471845334645</v>
      </c>
      <c r="D29">
        <v>95758.375500580267</v>
      </c>
      <c r="E29">
        <v>0</v>
      </c>
      <c r="F29">
        <v>0</v>
      </c>
      <c r="G29">
        <v>0</v>
      </c>
      <c r="J29">
        <v>0</v>
      </c>
      <c r="K29">
        <v>0</v>
      </c>
      <c r="L29">
        <v>0</v>
      </c>
    </row>
    <row r="30" spans="1:12" x14ac:dyDescent="0.35">
      <c r="A30">
        <v>560</v>
      </c>
      <c r="B30">
        <v>379.85805210620561</v>
      </c>
      <c r="C30">
        <v>12.071660301923227</v>
      </c>
      <c r="D30">
        <v>95602.483457078793</v>
      </c>
      <c r="E30">
        <v>0</v>
      </c>
      <c r="F30">
        <v>0</v>
      </c>
      <c r="G30">
        <v>0</v>
      </c>
      <c r="J30">
        <v>0</v>
      </c>
      <c r="K30">
        <v>0</v>
      </c>
      <c r="L30">
        <v>0</v>
      </c>
    </row>
    <row r="31" spans="1:12" x14ac:dyDescent="0.35">
      <c r="A31">
        <v>580</v>
      </c>
      <c r="B31">
        <v>393.50325339211605</v>
      </c>
      <c r="C31">
        <v>11.880810559588522</v>
      </c>
      <c r="D31">
        <v>95446.678771153674</v>
      </c>
      <c r="E31">
        <v>0</v>
      </c>
      <c r="F31">
        <v>0</v>
      </c>
      <c r="G31">
        <v>0</v>
      </c>
      <c r="J31">
        <v>0</v>
      </c>
      <c r="K31">
        <v>0</v>
      </c>
      <c r="L31">
        <v>0</v>
      </c>
    </row>
    <row r="32" spans="1:12" x14ac:dyDescent="0.35">
      <c r="A32">
        <v>600</v>
      </c>
      <c r="B32">
        <v>407.15391385030733</v>
      </c>
      <c r="C32">
        <v>11.689922603047847</v>
      </c>
      <c r="D32">
        <v>95290.961574815738</v>
      </c>
      <c r="E32">
        <v>-15.809720105943947</v>
      </c>
      <c r="F32">
        <v>-119.2180393204234</v>
      </c>
      <c r="G32">
        <v>-8.3554453381847757</v>
      </c>
      <c r="J32">
        <v>0</v>
      </c>
      <c r="K32">
        <v>0</v>
      </c>
      <c r="L32">
        <v>0</v>
      </c>
    </row>
    <row r="33" spans="1:12" x14ac:dyDescent="0.35">
      <c r="A33">
        <v>620</v>
      </c>
      <c r="B33">
        <v>420.81003566487283</v>
      </c>
      <c r="C33">
        <v>11.498996417012556</v>
      </c>
      <c r="D33">
        <v>95135.332000093593</v>
      </c>
      <c r="E33">
        <v>-15.809720105943947</v>
      </c>
      <c r="F33">
        <v>-119.2180393204234</v>
      </c>
      <c r="G33">
        <v>-8.3554453381847757</v>
      </c>
      <c r="J33">
        <v>0</v>
      </c>
      <c r="K33">
        <v>0</v>
      </c>
      <c r="L33">
        <v>0</v>
      </c>
    </row>
    <row r="34" spans="1:12" x14ac:dyDescent="0.35">
      <c r="A34">
        <v>640</v>
      </c>
      <c r="B34">
        <v>434.47162102080455</v>
      </c>
      <c r="C34">
        <v>11.3080319861877</v>
      </c>
      <c r="D34">
        <v>94979.790179032891</v>
      </c>
      <c r="E34">
        <v>-15.922619083056031</v>
      </c>
      <c r="F34">
        <v>-120.10614996424388</v>
      </c>
      <c r="G34">
        <v>-8.4154750657093285</v>
      </c>
      <c r="H34">
        <v>-5.6161335362456839</v>
      </c>
      <c r="I34">
        <v>-39.103475295212434</v>
      </c>
      <c r="J34">
        <v>-2.9350973168258179</v>
      </c>
      <c r="K34">
        <v>5.8255929947530376</v>
      </c>
      <c r="L34">
        <v>34.263465757242756</v>
      </c>
    </row>
    <row r="35" spans="1:12" x14ac:dyDescent="0.35">
      <c r="A35">
        <v>660</v>
      </c>
      <c r="B35">
        <v>448.13867210394824</v>
      </c>
      <c r="C35">
        <v>11.117029295272362</v>
      </c>
      <c r="D35">
        <v>94824.33624369654</v>
      </c>
      <c r="E35">
        <v>-16.035901187586006</v>
      </c>
      <c r="F35">
        <v>-120.99738429306187</v>
      </c>
      <c r="G35">
        <v>-8.4757115206754801</v>
      </c>
      <c r="H35">
        <v>-5.7129751788063459</v>
      </c>
      <c r="I35">
        <v>-39.855835294853591</v>
      </c>
      <c r="J35">
        <v>-2.9863159922296063</v>
      </c>
      <c r="K35">
        <v>5.8479661355971757</v>
      </c>
      <c r="L35">
        <v>34.316376104423597</v>
      </c>
    </row>
    <row r="36" spans="1:12" x14ac:dyDescent="0.35">
      <c r="A36">
        <v>680</v>
      </c>
      <c r="B36">
        <v>461.81119110104078</v>
      </c>
      <c r="C36">
        <v>10.925988328959381</v>
      </c>
      <c r="D36">
        <v>94668.970326163981</v>
      </c>
      <c r="E36">
        <v>-16.149567955584494</v>
      </c>
      <c r="F36">
        <v>-121.89175114127482</v>
      </c>
      <c r="G36">
        <v>-8.5361555513810004</v>
      </c>
      <c r="H36">
        <v>-5.8101695196477294</v>
      </c>
      <c r="I36">
        <v>-40.611410607716721</v>
      </c>
      <c r="J36">
        <v>-3.0377233526847931</v>
      </c>
      <c r="K36">
        <v>5.8699455494651147</v>
      </c>
      <c r="L36">
        <v>34.369709197961448</v>
      </c>
    </row>
    <row r="37" spans="1:12" x14ac:dyDescent="0.35">
      <c r="A37">
        <v>700</v>
      </c>
      <c r="B37">
        <v>475.48918019967289</v>
      </c>
      <c r="C37">
        <v>10.734909071935622</v>
      </c>
      <c r="D37">
        <v>94513.692558531373</v>
      </c>
      <c r="E37">
        <v>-16.263620930235572</v>
      </c>
      <c r="F37">
        <v>-122.78925934489915</v>
      </c>
      <c r="G37">
        <v>-8.5968080102015705</v>
      </c>
      <c r="H37">
        <v>-5.9077180290596516</v>
      </c>
      <c r="I37">
        <v>-41.37021281717216</v>
      </c>
      <c r="J37">
        <v>-3.0893201999372195</v>
      </c>
      <c r="K37">
        <v>5.8915314153050531</v>
      </c>
      <c r="L37">
        <v>34.423468101875407</v>
      </c>
    </row>
    <row r="38" spans="1:12" x14ac:dyDescent="0.35">
      <c r="A38">
        <v>720</v>
      </c>
      <c r="B38">
        <v>489.1726415883337</v>
      </c>
      <c r="C38">
        <v>10.543791508881664</v>
      </c>
      <c r="D38">
        <v>94358.503072910753</v>
      </c>
      <c r="E38">
        <v>-16.378061661894229</v>
      </c>
      <c r="F38">
        <v>-123.68991774125359</v>
      </c>
      <c r="G38">
        <v>-8.6576697536132912</v>
      </c>
      <c r="H38">
        <v>-6.0056221843594813</v>
      </c>
      <c r="I38">
        <v>-42.132253529694594</v>
      </c>
      <c r="J38">
        <v>-3.1411073396784559</v>
      </c>
      <c r="K38">
        <v>5.9127239451812557</v>
      </c>
      <c r="L38">
        <v>34.477655903431163</v>
      </c>
    </row>
    <row r="39" spans="1:12" x14ac:dyDescent="0.35">
      <c r="A39">
        <v>740</v>
      </c>
      <c r="B39">
        <v>502.86157745637377</v>
      </c>
      <c r="C39">
        <v>10.352635624472049</v>
      </c>
      <c r="D39">
        <v>94203.402001430237</v>
      </c>
      <c r="E39">
        <v>-16.49289170812381</v>
      </c>
      <c r="F39">
        <v>-124.59373516863639</v>
      </c>
      <c r="G39">
        <v>-8.7187416422152015</v>
      </c>
      <c r="H39">
        <v>-6.1038834699307927</v>
      </c>
      <c r="I39">
        <v>-42.897544374661948</v>
      </c>
      <c r="J39">
        <v>-3.1930855815684254</v>
      </c>
      <c r="K39">
        <v>5.9335233847843938</v>
      </c>
      <c r="L39">
        <v>34.532275712757624</v>
      </c>
    </row>
    <row r="40" spans="1:12" x14ac:dyDescent="0.35">
      <c r="A40">
        <v>760</v>
      </c>
      <c r="B40">
        <v>516.55598999401968</v>
      </c>
      <c r="C40">
        <v>10.161441403375195</v>
      </c>
      <c r="D40">
        <v>94048.389476233511</v>
      </c>
      <c r="E40">
        <v>-16.608112633733789</v>
      </c>
      <c r="F40">
        <v>-125.50072046599915</v>
      </c>
      <c r="G40">
        <v>-8.7800245407520023</v>
      </c>
      <c r="H40">
        <v>-6.2025033772587221</v>
      </c>
      <c r="I40">
        <v>-43.666097004148583</v>
      </c>
      <c r="J40">
        <v>-3.245255739257118</v>
      </c>
      <c r="K40">
        <v>5.9539300139211946</v>
      </c>
      <c r="L40">
        <v>34.587330662757147</v>
      </c>
    </row>
    <row r="41" spans="1:12" x14ac:dyDescent="0.35">
      <c r="A41">
        <v>780</v>
      </c>
      <c r="B41">
        <v>530.25588139238187</v>
      </c>
      <c r="C41">
        <v>9.9702088302533269</v>
      </c>
      <c r="D41">
        <v>93893.465629479513</v>
      </c>
      <c r="E41">
        <v>-16.723726010817778</v>
      </c>
      <c r="F41">
        <v>-126.41088247261669</v>
      </c>
      <c r="G41">
        <v>-8.8415193181369265</v>
      </c>
      <c r="H41">
        <v>-6.3014834049715773</v>
      </c>
      <c r="I41">
        <v>-44.437923092716574</v>
      </c>
      <c r="J41">
        <v>-3.2976186304068733</v>
      </c>
      <c r="K41">
        <v>5.973944147056045</v>
      </c>
      <c r="L41">
        <v>34.642823911018496</v>
      </c>
    </row>
    <row r="42" spans="1:12" x14ac:dyDescent="0.35">
      <c r="A42">
        <v>800</v>
      </c>
      <c r="B42">
        <v>543.96125384343941</v>
      </c>
      <c r="C42">
        <v>9.7789378897625898</v>
      </c>
      <c r="D42">
        <v>93738.630593342285</v>
      </c>
      <c r="E42">
        <v>-16.839733418791667</v>
      </c>
      <c r="F42">
        <v>-127.3242300277517</v>
      </c>
      <c r="G42">
        <v>-8.9032268474747092</v>
      </c>
      <c r="H42">
        <v>-6.4008250588751707</v>
      </c>
      <c r="I42">
        <v>-45.213034337201748</v>
      </c>
      <c r="J42">
        <v>-3.3501750767152316</v>
      </c>
      <c r="K42">
        <v>5.993566133799618</v>
      </c>
      <c r="L42">
        <v>34.698758637226064</v>
      </c>
    </row>
    <row r="43" spans="1:12" x14ac:dyDescent="0.35">
      <c r="A43">
        <v>820</v>
      </c>
      <c r="B43">
        <v>557.67210954004724</v>
      </c>
      <c r="C43">
        <v>9.5876285665530023</v>
      </c>
      <c r="D43">
        <v>93583.884500010623</v>
      </c>
      <c r="E43">
        <v>-16.956136444432019</v>
      </c>
      <c r="F43">
        <v>-128.24077197031548</v>
      </c>
      <c r="G43">
        <v>-8.9651480060847124</v>
      </c>
      <c r="H43">
        <v>-6.5005298519955659</v>
      </c>
      <c r="I43">
        <v>-45.991442456494838</v>
      </c>
      <c r="J43">
        <v>-3.4029259039380122</v>
      </c>
      <c r="K43">
        <v>6.0127963594696894</v>
      </c>
      <c r="L43">
        <v>34.755138045460505</v>
      </c>
    </row>
    <row r="44" spans="1:12" x14ac:dyDescent="0.35">
      <c r="A44">
        <v>840</v>
      </c>
      <c r="B44">
        <v>571.38845067595958</v>
      </c>
      <c r="C44">
        <v>9.3962808452682829</v>
      </c>
      <c r="D44">
        <v>93429.227481687514</v>
      </c>
      <c r="E44">
        <v>-17.072936681914832</v>
      </c>
      <c r="F44">
        <v>-129.16051713852525</v>
      </c>
      <c r="G44">
        <v>-9.0272836755242736</v>
      </c>
      <c r="H44">
        <v>-6.6005993046147751</v>
      </c>
      <c r="I44">
        <v>-46.773159191320929</v>
      </c>
      <c r="J44">
        <v>-3.4558719419108002</v>
      </c>
      <c r="K44">
        <v>6.0316352455972719</v>
      </c>
      <c r="L44">
        <v>34.811965364073011</v>
      </c>
    </row>
    <row r="45" spans="1:12" x14ac:dyDescent="0.35">
      <c r="A45">
        <v>860</v>
      </c>
      <c r="B45">
        <v>585.1102794457687</v>
      </c>
      <c r="C45">
        <v>9.2048947105462862</v>
      </c>
      <c r="D45">
        <v>93274.659670590569</v>
      </c>
      <c r="E45">
        <v>-17.190135732854127</v>
      </c>
      <c r="F45">
        <v>-130.08347436955404</v>
      </c>
      <c r="G45">
        <v>-9.0896347416119934</v>
      </c>
      <c r="H45">
        <v>-6.7010349443115729</v>
      </c>
      <c r="I45">
        <v>-47.558196304010835</v>
      </c>
      <c r="J45">
        <v>-3.5090140245737302</v>
      </c>
      <c r="K45">
        <v>6.0500832504817481</v>
      </c>
      <c r="L45">
        <v>34.869243844853905</v>
      </c>
    </row>
    <row r="46" spans="1:12" x14ac:dyDescent="0.35">
      <c r="A46">
        <v>880</v>
      </c>
      <c r="B46">
        <v>598.83759804498857</v>
      </c>
      <c r="C46">
        <v>9.0134701470184133</v>
      </c>
      <c r="D46">
        <v>93120.181198950741</v>
      </c>
      <c r="E46">
        <v>-17.307735206341334</v>
      </c>
      <c r="F46">
        <v>-131.00965249918053</v>
      </c>
      <c r="G46">
        <v>-9.1522020944514697</v>
      </c>
      <c r="H46">
        <v>-6.8018383059993539</v>
      </c>
      <c r="I46">
        <v>-48.346565578272248</v>
      </c>
      <c r="J46">
        <v>-3.5623529899924051</v>
      </c>
      <c r="K46">
        <v>6.0681408697225834</v>
      </c>
      <c r="L46">
        <v>34.926976764520624</v>
      </c>
    </row>
    <row r="47" spans="1:12" x14ac:dyDescent="0.35">
      <c r="A47">
        <v>900</v>
      </c>
      <c r="B47">
        <v>612.57040866997136</v>
      </c>
      <c r="C47">
        <v>8.8220071393102</v>
      </c>
      <c r="D47">
        <v>92965.792199013042</v>
      </c>
      <c r="E47">
        <v>-17.425736718984286</v>
      </c>
      <c r="F47">
        <v>-131.93906036142951</v>
      </c>
      <c r="G47">
        <v>-9.2149866284548381</v>
      </c>
      <c r="H47">
        <v>-6.9030109319675148</v>
      </c>
      <c r="I47">
        <v>-49.138278818952699</v>
      </c>
      <c r="J47">
        <v>-3.615889680383475</v>
      </c>
      <c r="K47">
        <v>6.0858086367874193</v>
      </c>
      <c r="L47">
        <v>34.985167423970488</v>
      </c>
    </row>
    <row r="48" spans="1:12" x14ac:dyDescent="0.35">
      <c r="A48">
        <v>920</v>
      </c>
      <c r="B48">
        <v>626.30871351798362</v>
      </c>
      <c r="C48">
        <v>8.6305056720407798</v>
      </c>
      <c r="D48">
        <v>92811.492803035348</v>
      </c>
      <c r="E48">
        <v>-17.54414189494701</v>
      </c>
      <c r="F48">
        <v>-132.87170678821235</v>
      </c>
      <c r="G48">
        <v>-9.2779892423667913</v>
      </c>
      <c r="H48">
        <v>-7.0045543719201078</v>
      </c>
      <c r="I48">
        <v>-49.933347851801386</v>
      </c>
      <c r="J48">
        <v>-3.6696249421363518</v>
      </c>
      <c r="K48">
        <v>6.1030871235594759</v>
      </c>
      <c r="L48">
        <v>35.043819149105111</v>
      </c>
    </row>
    <row r="49" spans="1:12" x14ac:dyDescent="0.35">
      <c r="A49">
        <v>940</v>
      </c>
      <c r="B49">
        <v>640.05251478713706</v>
      </c>
      <c r="C49">
        <v>8.4389657298233729</v>
      </c>
      <c r="D49">
        <v>92657.283143288892</v>
      </c>
      <c r="E49">
        <v>-17.662952365989234</v>
      </c>
      <c r="F49">
        <v>-133.80760060895861</v>
      </c>
      <c r="G49">
        <v>-9.3412108392884399</v>
      </c>
      <c r="H49">
        <v>-7.1064701830152899</v>
      </c>
      <c r="I49">
        <v>-50.731784523223837</v>
      </c>
      <c r="J49">
        <v>-3.7235596258370833</v>
      </c>
      <c r="K49">
        <v>6.1199769408984821</v>
      </c>
      <c r="L49">
        <v>35.10293529072851</v>
      </c>
    </row>
    <row r="50" spans="1:12" x14ac:dyDescent="0.35">
      <c r="A50">
        <v>960</v>
      </c>
      <c r="B50">
        <v>653.80181467645821</v>
      </c>
      <c r="C50">
        <v>8.2473872972647921</v>
      </c>
      <c r="D50">
        <v>92503.163352057236</v>
      </c>
      <c r="E50">
        <v>-17.782169771506609</v>
      </c>
      <c r="F50">
        <v>-134.74675065024707</v>
      </c>
      <c r="G50">
        <v>-9.4046523267016102</v>
      </c>
      <c r="H50">
        <v>-7.2087599299065914</v>
      </c>
      <c r="I50">
        <v>-51.533600700033617</v>
      </c>
      <c r="J50">
        <v>-3.7776945862929097</v>
      </c>
      <c r="K50">
        <v>6.1364787392191147</v>
      </c>
      <c r="L50">
        <v>35.162519224028827</v>
      </c>
    </row>
    <row r="51" spans="1:12" x14ac:dyDescent="0.35">
      <c r="A51">
        <v>980</v>
      </c>
      <c r="B51">
        <v>667.55661538581876</v>
      </c>
      <c r="C51">
        <v>8.0557703589659333</v>
      </c>
      <c r="D51">
        <v>92349.1335616367</v>
      </c>
      <c r="E51">
        <v>-17.901795758570668</v>
      </c>
      <c r="F51">
        <v>-135.68916573542793</v>
      </c>
      <c r="G51">
        <v>-9.4683146164930161</v>
      </c>
      <c r="H51">
        <v>-7.3114251847837295</v>
      </c>
      <c r="I51">
        <v>-52.338808269199603</v>
      </c>
      <c r="J51">
        <v>-3.8320306825547732</v>
      </c>
      <c r="K51">
        <v>6.1525932090702327</v>
      </c>
      <c r="L51">
        <v>35.222574351108022</v>
      </c>
    </row>
    <row r="52" spans="1:12" x14ac:dyDescent="0.35">
      <c r="A52">
        <v>1000</v>
      </c>
      <c r="B52">
        <v>681.31691911599717</v>
      </c>
      <c r="C52">
        <v>7.8641148995213523</v>
      </c>
      <c r="D52">
        <v>92195.193904335421</v>
      </c>
      <c r="E52">
        <v>-18.021831981969491</v>
      </c>
      <c r="F52">
        <v>-136.63485468424432</v>
      </c>
      <c r="G52">
        <v>-9.5321986249788306</v>
      </c>
      <c r="H52">
        <v>-7.4144675274110341</v>
      </c>
      <c r="I52">
        <v>-53.147419137587121</v>
      </c>
      <c r="J52">
        <v>-3.8865687779427844</v>
      </c>
      <c r="K52">
        <v>6.1683210817011513</v>
      </c>
      <c r="L52">
        <v>35.283104097296423</v>
      </c>
    </row>
    <row r="53" spans="1:12" x14ac:dyDescent="0.35">
      <c r="A53">
        <v>1020</v>
      </c>
      <c r="B53">
        <v>695.08272806864056</v>
      </c>
      <c r="C53">
        <v>7.672420903519515</v>
      </c>
      <c r="D53">
        <v>92041.344512473457</v>
      </c>
      <c r="E53">
        <v>-18.142280104248233</v>
      </c>
      <c r="F53">
        <v>-137.58382631244567</v>
      </c>
      <c r="G53">
        <v>-9.5963052729292233</v>
      </c>
      <c r="H53">
        <v>-7.5178885451716724</v>
      </c>
      <c r="I53">
        <v>-53.959445231696236</v>
      </c>
      <c r="J53">
        <v>-3.9413097400688457</v>
      </c>
      <c r="K53">
        <v>6.1836631296771429</v>
      </c>
      <c r="L53">
        <v>35.344111915708993</v>
      </c>
    </row>
    <row r="54" spans="1:12" x14ac:dyDescent="0.35">
      <c r="A54">
        <v>1040</v>
      </c>
      <c r="B54">
        <v>708.85404444627204</v>
      </c>
      <c r="C54">
        <v>7.480688355542763</v>
      </c>
      <c r="D54">
        <v>91887.585518382446</v>
      </c>
      <c r="E54">
        <v>-18.263141795750052</v>
      </c>
      <c r="F54">
        <v>-138.53608943139798</v>
      </c>
      <c r="G54">
        <v>-9.6606354855931347</v>
      </c>
      <c r="H54">
        <v>-7.6216898331063021</v>
      </c>
      <c r="I54">
        <v>-54.774898497392542</v>
      </c>
      <c r="J54">
        <v>-3.9962544408616623</v>
      </c>
      <c r="K54">
        <v>6.1986201674578751</v>
      </c>
      <c r="L54">
        <v>35.405601284884369</v>
      </c>
    </row>
    <row r="55" spans="1:12" x14ac:dyDescent="0.35">
      <c r="A55">
        <v>1060</v>
      </c>
      <c r="B55">
        <v>722.630870452306</v>
      </c>
      <c r="C55">
        <v>7.2889172401671924</v>
      </c>
      <c r="D55">
        <v>91733.917054405101</v>
      </c>
      <c r="E55">
        <v>-18.384418734657324</v>
      </c>
      <c r="F55">
        <v>-139.49165284768935</v>
      </c>
      <c r="G55">
        <v>-9.7251901927232289</v>
      </c>
      <c r="H55">
        <v>-7.7258729939551358</v>
      </c>
      <c r="I55">
        <v>-55.593790899637497</v>
      </c>
      <c r="J55">
        <v>-4.0514037565912986</v>
      </c>
      <c r="K55">
        <v>6.2131930520035894</v>
      </c>
      <c r="L55">
        <v>35.467575709192957</v>
      </c>
    </row>
    <row r="56" spans="1:12" x14ac:dyDescent="0.35">
      <c r="A56">
        <v>1080</v>
      </c>
      <c r="B56">
        <v>736.41320829104041</v>
      </c>
      <c r="C56">
        <v>7.0971075419627168</v>
      </c>
      <c r="D56">
        <v>91580.339252895035</v>
      </c>
      <c r="E56">
        <v>-18.506112607032986</v>
      </c>
      <c r="F56">
        <v>-140.45052536272979</v>
      </c>
      <c r="G56">
        <v>-9.7899703286009441</v>
      </c>
      <c r="H56">
        <v>-7.8304396382006871</v>
      </c>
      <c r="I56">
        <v>-56.41613442220978</v>
      </c>
      <c r="J56">
        <v>-4.1067585678941896</v>
      </c>
      <c r="K56">
        <v>6.2273826833957173</v>
      </c>
      <c r="L56">
        <v>35.530038719235044</v>
      </c>
    </row>
    <row r="57" spans="1:12" x14ac:dyDescent="0.35">
      <c r="A57">
        <v>1100</v>
      </c>
      <c r="B57">
        <v>750.20106016764191</v>
      </c>
      <c r="C57">
        <v>6.9052592454931734</v>
      </c>
      <c r="D57">
        <v>91426.852246216615</v>
      </c>
      <c r="E57">
        <v>-18.628225106862079</v>
      </c>
      <c r="F57">
        <v>-141.4127157723459</v>
      </c>
      <c r="G57">
        <v>-9.8549768320616895</v>
      </c>
      <c r="H57">
        <v>-7.9353913841083568</v>
      </c>
      <c r="I57">
        <v>-57.241941067423454</v>
      </c>
      <c r="J57">
        <v>-4.1623197597972421</v>
      </c>
      <c r="K57">
        <v>6.2411900054434</v>
      </c>
      <c r="L57">
        <v>35.592993872183428</v>
      </c>
    </row>
    <row r="58" spans="1:12" x14ac:dyDescent="0.35">
      <c r="A58">
        <v>1120</v>
      </c>
      <c r="B58">
        <v>763.99442828816836</v>
      </c>
      <c r="C58">
        <v>6.7133723353161541</v>
      </c>
      <c r="D58">
        <v>91273.456166744407</v>
      </c>
      <c r="E58">
        <v>-18.750757936093727</v>
      </c>
      <c r="F58">
        <v>-142.37823286637175</v>
      </c>
      <c r="G58">
        <v>-9.9202106465202817</v>
      </c>
      <c r="H58">
        <v>-8.040729857768838</v>
      </c>
      <c r="I58">
        <v>-58.071222855841484</v>
      </c>
      <c r="J58">
        <v>-4.218088221742164</v>
      </c>
      <c r="K58">
        <v>6.2546160063092202</v>
      </c>
      <c r="L58">
        <v>35.656444752296849</v>
      </c>
    </row>
    <row r="59" spans="1:12" x14ac:dyDescent="0.35">
      <c r="A59">
        <v>1140</v>
      </c>
      <c r="B59">
        <v>777.79331485956152</v>
      </c>
      <c r="C59">
        <v>6.5214467959830698</v>
      </c>
      <c r="D59">
        <v>91120.151146862961</v>
      </c>
      <c r="E59">
        <v>-18.873712804683176</v>
      </c>
      <c r="F59">
        <v>-143.34708542823364</v>
      </c>
      <c r="G59">
        <v>-9.9856727199964723</v>
      </c>
      <c r="H59">
        <v>-8.1464566931416584</v>
      </c>
      <c r="I59">
        <v>-58.903991825982985</v>
      </c>
      <c r="J59">
        <v>-4.2740648476114984</v>
      </c>
      <c r="K59">
        <v>6.2676617191502828</v>
      </c>
      <c r="L59">
        <v>35.720394971467357</v>
      </c>
    </row>
    <row r="60" spans="1:12" x14ac:dyDescent="0.35">
      <c r="A60">
        <v>1160</v>
      </c>
      <c r="B60">
        <v>791.59772208964648</v>
      </c>
      <c r="C60">
        <v>6.3294826120391416</v>
      </c>
      <c r="D60">
        <v>90966.93731896652</v>
      </c>
      <c r="E60">
        <v>-18.997091430634153</v>
      </c>
      <c r="F60">
        <v>-144.31928223453022</v>
      </c>
      <c r="G60">
        <v>-10.051364005140641</v>
      </c>
      <c r="H60">
        <v>-8.2525735320962212</v>
      </c>
      <c r="I60">
        <v>-59.740260034027642</v>
      </c>
      <c r="J60">
        <v>-4.3302505357544305</v>
      </c>
      <c r="K60">
        <v>6.2803282227421278</v>
      </c>
      <c r="L60">
        <v>35.784848167211457</v>
      </c>
    </row>
    <row r="61" spans="1:12" x14ac:dyDescent="0.35">
      <c r="A61">
        <v>1180</v>
      </c>
      <c r="B61">
        <v>805.40765218711704</v>
      </c>
      <c r="C61">
        <v>6.1374797680235149</v>
      </c>
      <c r="D61">
        <v>90813.814815458885</v>
      </c>
      <c r="E61">
        <v>-19.120895540041392</v>
      </c>
      <c r="F61">
        <v>-145.29483205460679</v>
      </c>
      <c r="G61">
        <v>-10.117285459259648</v>
      </c>
      <c r="H61">
        <v>-8.3590820244562565</v>
      </c>
      <c r="I61">
        <v>-60.580039553511938</v>
      </c>
      <c r="J61">
        <v>-4.3866461890100936</v>
      </c>
      <c r="K61">
        <v>6.292616642138114</v>
      </c>
      <c r="L61">
        <v>35.849808006221082</v>
      </c>
    </row>
    <row r="62" spans="1:12" x14ac:dyDescent="0.35">
      <c r="A62">
        <v>1200</v>
      </c>
      <c r="B62">
        <v>819.22310736156589</v>
      </c>
      <c r="C62">
        <v>5.9454382484690385</v>
      </c>
      <c r="D62">
        <v>90660.783768752794</v>
      </c>
      <c r="E62">
        <v>-19.245126867133582</v>
      </c>
      <c r="F62">
        <v>-146.27374365012582</v>
      </c>
      <c r="G62">
        <v>-10.1834380443429</v>
      </c>
      <c r="H62">
        <v>-8.4659838280418853</v>
      </c>
      <c r="I62">
        <v>-61.423342475022423</v>
      </c>
      <c r="J62">
        <v>-4.4432527147358769</v>
      </c>
      <c r="K62">
        <v>6.3045281493126595</v>
      </c>
      <c r="L62">
        <v>35.9152781811067</v>
      </c>
    </row>
    <row r="63" spans="1:12" x14ac:dyDescent="0.35">
      <c r="A63">
        <v>1220</v>
      </c>
      <c r="B63">
        <v>833.04408982346922</v>
      </c>
      <c r="C63">
        <v>5.7533580379023812</v>
      </c>
      <c r="D63">
        <v>90507.844311269742</v>
      </c>
      <c r="E63">
        <v>-19.369787154316381</v>
      </c>
      <c r="F63">
        <v>-147.25602577463098</v>
      </c>
      <c r="G63">
        <v>-10.249822727088517</v>
      </c>
      <c r="H63">
        <v>-8.5732806087135032</v>
      </c>
      <c r="I63">
        <v>-62.270180905883421</v>
      </c>
      <c r="J63">
        <v>-4.5000710248302767</v>
      </c>
      <c r="K63">
        <v>6.3160639638246039</v>
      </c>
      <c r="L63">
        <v>35.981262413862375</v>
      </c>
    </row>
    <row r="64" spans="1:12" x14ac:dyDescent="0.35">
      <c r="A64">
        <v>1240</v>
      </c>
      <c r="B64">
        <v>846.8706017841871</v>
      </c>
      <c r="C64">
        <v>5.5612391208440242</v>
      </c>
      <c r="D64">
        <v>90354.996575439742</v>
      </c>
      <c r="E64">
        <v>-19.494878152215762</v>
      </c>
      <c r="F64">
        <v>-148.24168717310621</v>
      </c>
      <c r="G64">
        <v>-10.316440478929696</v>
      </c>
      <c r="H64">
        <v>-8.6809740404161175</v>
      </c>
      <c r="I64">
        <v>-63.12056696983916</v>
      </c>
      <c r="J64">
        <v>-4.5571020357607495</v>
      </c>
      <c r="K64">
        <v>6.32722535348978</v>
      </c>
      <c r="L64">
        <v>36.047764454190045</v>
      </c>
    </row>
    <row r="65" spans="1:12" x14ac:dyDescent="0.35">
      <c r="A65">
        <v>1260</v>
      </c>
      <c r="B65">
        <v>860.70264545595535</v>
      </c>
      <c r="C65">
        <v>5.3690814818083137</v>
      </c>
      <c r="D65">
        <v>90202.240693701053</v>
      </c>
      <c r="E65">
        <v>-19.620401619721555</v>
      </c>
      <c r="F65">
        <v>-149.23073658152941</v>
      </c>
      <c r="G65">
        <v>-10.383292276061194</v>
      </c>
      <c r="H65">
        <v>-8.7890658052214121</v>
      </c>
      <c r="I65">
        <v>-63.974512806728853</v>
      </c>
      <c r="J65">
        <v>-4.6143466685896328</v>
      </c>
      <c r="K65">
        <v>6.3380136350424436</v>
      </c>
      <c r="L65">
        <v>36.114788079130882</v>
      </c>
    </row>
    <row r="66" spans="1:12" x14ac:dyDescent="0.35">
      <c r="A66">
        <v>1280</v>
      </c>
      <c r="B66">
        <v>874.54022305190892</v>
      </c>
      <c r="C66">
        <v>5.1768851053033034</v>
      </c>
      <c r="D66">
        <v>90049.576798499635</v>
      </c>
      <c r="E66">
        <v>-19.746359324031364</v>
      </c>
      <c r="F66">
        <v>-150.22318272642141</v>
      </c>
      <c r="G66">
        <v>-10.450379099466073</v>
      </c>
      <c r="H66">
        <v>-8.8975575933745858</v>
      </c>
      <c r="I66">
        <v>-64.832030572160988</v>
      </c>
      <c r="J66">
        <v>-4.6718058489988152</v>
      </c>
      <c r="K66">
        <v>6.3484301748356984</v>
      </c>
      <c r="L66">
        <v>36.182337095918072</v>
      </c>
    </row>
    <row r="67" spans="1:12" x14ac:dyDescent="0.35">
      <c r="A67">
        <v>1300</v>
      </c>
      <c r="B67">
        <v>888.38333678604351</v>
      </c>
      <c r="C67">
        <v>4.9846499758310294</v>
      </c>
      <c r="D67">
        <v>89897.005022289275</v>
      </c>
      <c r="E67">
        <v>-19.872753040694498</v>
      </c>
      <c r="F67">
        <v>-151.21903432438782</v>
      </c>
      <c r="G67">
        <v>-10.517701934942453</v>
      </c>
      <c r="H67">
        <v>-9.0064511033369854</v>
      </c>
      <c r="I67">
        <v>-65.69313243717545</v>
      </c>
      <c r="J67">
        <v>-4.7294805073181578</v>
      </c>
      <c r="K67">
        <v>6.3584763895204333</v>
      </c>
      <c r="L67">
        <v>36.250415339558579</v>
      </c>
    </row>
    <row r="68" spans="1:12" x14ac:dyDescent="0.35">
      <c r="A68">
        <v>1320</v>
      </c>
      <c r="B68">
        <v>902.23198887327658</v>
      </c>
      <c r="C68">
        <v>4.7923760778870639</v>
      </c>
      <c r="D68">
        <v>89744.525497530602</v>
      </c>
      <c r="E68">
        <v>-19.999584553656579</v>
      </c>
      <c r="F68">
        <v>-152.21830008165861</v>
      </c>
      <c r="G68">
        <v>-10.585261773130688</v>
      </c>
      <c r="H68">
        <v>-9.1157480418306704</v>
      </c>
      <c r="I68">
        <v>-66.557830587907461</v>
      </c>
      <c r="J68">
        <v>-4.7873715785506192</v>
      </c>
      <c r="K68">
        <v>6.368153746737903</v>
      </c>
      <c r="L68">
        <v>36.319026674024904</v>
      </c>
    </row>
    <row r="69" spans="1:12" x14ac:dyDescent="0.35">
      <c r="A69">
        <v>1340</v>
      </c>
      <c r="B69">
        <v>916.08618152938595</v>
      </c>
      <c r="C69">
        <v>4.6000633959609649</v>
      </c>
      <c r="D69">
        <v>89592.138356691459</v>
      </c>
      <c r="E69">
        <v>-20.126855655303867</v>
      </c>
      <c r="F69">
        <v>-153.22098869361804</v>
      </c>
      <c r="G69">
        <v>-10.653059609540401</v>
      </c>
      <c r="H69">
        <v>-9.2254501238850253</v>
      </c>
      <c r="I69">
        <v>-67.426137225239017</v>
      </c>
      <c r="J69">
        <v>-4.845480002399313</v>
      </c>
      <c r="K69">
        <v>6.3774637658411848</v>
      </c>
      <c r="L69">
        <v>36.38817499312507</v>
      </c>
    </row>
    <row r="70" spans="1:12" x14ac:dyDescent="0.35">
      <c r="A70">
        <v>1360</v>
      </c>
      <c r="B70">
        <v>929.94591697103385</v>
      </c>
      <c r="C70">
        <v>4.4077119145360957</v>
      </c>
      <c r="D70">
        <v>89439.843732246329</v>
      </c>
      <c r="E70">
        <v>-20.254568146508223</v>
      </c>
      <c r="F70">
        <v>-154.22710884433195</v>
      </c>
      <c r="G70">
        <v>-10.721096444577904</v>
      </c>
      <c r="H70">
        <v>-9.3355590728808693</v>
      </c>
      <c r="I70">
        <v>-68.298064564450101</v>
      </c>
      <c r="J70">
        <v>-4.9038067232947924</v>
      </c>
      <c r="K70">
        <v>6.3864080185968533</v>
      </c>
      <c r="L70">
        <v>36.457864219794843</v>
      </c>
    </row>
    <row r="71" spans="1:12" x14ac:dyDescent="0.35">
      <c r="A71">
        <v>1380</v>
      </c>
      <c r="B71">
        <v>943.81119741578823</v>
      </c>
      <c r="C71">
        <v>4.2153216180894821</v>
      </c>
      <c r="D71">
        <v>89287.641756675788</v>
      </c>
      <c r="E71">
        <v>-20.382723836672309</v>
      </c>
      <c r="F71">
        <v>-155.23666920606931</v>
      </c>
      <c r="G71">
        <v>-10.789373283573783</v>
      </c>
      <c r="H71">
        <v>-9.4460766205965001</v>
      </c>
      <c r="I71">
        <v>-69.17362483486022</v>
      </c>
      <c r="J71">
        <v>-4.9623526904215396</v>
      </c>
      <c r="K71">
        <v>6.3949881299117806</v>
      </c>
      <c r="L71">
        <v>36.528098307234828</v>
      </c>
    </row>
    <row r="72" spans="1:12" x14ac:dyDescent="0.35">
      <c r="A72">
        <v>1400</v>
      </c>
      <c r="B72">
        <v>957.68202508209345</v>
      </c>
      <c r="C72">
        <v>4.0228924910920121</v>
      </c>
      <c r="D72">
        <v>89135.532562466513</v>
      </c>
      <c r="E72">
        <v>-20.511324543774844</v>
      </c>
      <c r="F72">
        <v>-156.24967843881637</v>
      </c>
      <c r="G72">
        <v>-10.857891136810524</v>
      </c>
      <c r="H72">
        <v>-9.5570045072527137</v>
      </c>
      <c r="I72">
        <v>-70.05283027946723</v>
      </c>
      <c r="J72">
        <v>-5.0211188577457051</v>
      </c>
      <c r="K72">
        <v>6.4032057785544794</v>
      </c>
      <c r="L72">
        <v>36.598881237900891</v>
      </c>
    </row>
    <row r="73" spans="1:12" x14ac:dyDescent="0.35">
      <c r="A73">
        <v>1420</v>
      </c>
      <c r="B73">
        <v>971.55840218927744</v>
      </c>
      <c r="C73">
        <v>3.8304245180083916</v>
      </c>
      <c r="D73">
        <v>88983.516282110897</v>
      </c>
      <c r="E73">
        <v>-20.640372094416271</v>
      </c>
      <c r="F73">
        <v>-157.26614518978647</v>
      </c>
      <c r="G73">
        <v>-10.926651019550421</v>
      </c>
      <c r="H73">
        <v>-9.6683444815599842</v>
      </c>
      <c r="I73">
        <v>-70.935693154578416</v>
      </c>
      <c r="J73">
        <v>-5.080106184042279</v>
      </c>
      <c r="K73">
        <v>6.4110626979014569</v>
      </c>
      <c r="L73">
        <v>36.670217024686352</v>
      </c>
    </row>
    <row r="74" spans="1:12" x14ac:dyDescent="0.35">
      <c r="A74">
        <v>1440</v>
      </c>
      <c r="B74">
        <v>985.44033095756674</v>
      </c>
      <c r="C74">
        <v>3.6379176832970321</v>
      </c>
      <c r="D74">
        <v>88831.593048106573</v>
      </c>
      <c r="E74">
        <v>-20.769868323864745</v>
      </c>
      <c r="F74">
        <v>-158.28607809292427</v>
      </c>
      <c r="G74">
        <v>-10.995653952063668</v>
      </c>
      <c r="H74">
        <v>-9.7800983007643936</v>
      </c>
      <c r="I74">
        <v>-71.822225729435445</v>
      </c>
      <c r="J74">
        <v>-5.1393156329226031</v>
      </c>
      <c r="K74">
        <v>6.4185606766797036</v>
      </c>
      <c r="L74">
        <v>36.742109711400751</v>
      </c>
    </row>
    <row r="75" spans="1:12" x14ac:dyDescent="0.35">
      <c r="A75">
        <v>1460</v>
      </c>
      <c r="B75">
        <v>999.32781360805643</v>
      </c>
      <c r="C75">
        <v>3.4453719714102728</v>
      </c>
      <c r="D75">
        <v>88679.762992956443</v>
      </c>
      <c r="E75">
        <v>-20.89981507610214</v>
      </c>
      <c r="F75">
        <v>-159.30948576840254</v>
      </c>
      <c r="G75">
        <v>-11.064900959656505</v>
      </c>
      <c r="H75">
        <v>-9.8922677306936748</v>
      </c>
      <c r="I75">
        <v>-72.712440285834532</v>
      </c>
      <c r="J75">
        <v>-5.1987481728616558</v>
      </c>
      <c r="K75">
        <v>6.4257015597148666</v>
      </c>
      <c r="L75">
        <v>36.814563372239945</v>
      </c>
    </row>
    <row r="76" spans="1:12" x14ac:dyDescent="0.35">
      <c r="A76">
        <v>1480</v>
      </c>
      <c r="B76">
        <v>1013.2208523627559</v>
      </c>
      <c r="C76">
        <v>3.2527873667940428</v>
      </c>
      <c r="D76">
        <v>88528.02624916783</v>
      </c>
      <c r="E76">
        <v>-21.030214203870703</v>
      </c>
      <c r="F76">
        <v>-160.33637682211582</v>
      </c>
      <c r="G76">
        <v>-11.134393072699746</v>
      </c>
      <c r="H76">
        <v>-10.004854545805529</v>
      </c>
      <c r="I76">
        <v>-73.606349117741274</v>
      </c>
      <c r="J76">
        <v>-5.2584047772277245</v>
      </c>
      <c r="K76">
        <v>6.4324872487029552</v>
      </c>
      <c r="L76">
        <v>36.887582112366324</v>
      </c>
    </row>
    <row r="77" spans="1:12" x14ac:dyDescent="0.35">
      <c r="A77">
        <v>1500</v>
      </c>
      <c r="B77">
        <v>1027.1194494445572</v>
      </c>
      <c r="C77">
        <v>3.0601638538880991</v>
      </c>
      <c r="D77">
        <v>88376.38294925254</v>
      </c>
      <c r="E77">
        <v>-21.161067568719631</v>
      </c>
      <c r="F77">
        <v>-161.3667598451656</v>
      </c>
      <c r="G77">
        <v>-11.204131326657301</v>
      </c>
      <c r="H77">
        <v>-10.117860529233099</v>
      </c>
      <c r="I77">
        <v>-74.503964530895701</v>
      </c>
      <c r="J77">
        <v>-5.3182864243077574</v>
      </c>
      <c r="K77">
        <v>6.4389197029690877</v>
      </c>
      <c r="L77">
        <v>36.961170068525519</v>
      </c>
    </row>
    <row r="78" spans="1:12" x14ac:dyDescent="0.35">
      <c r="A78">
        <v>1520</v>
      </c>
      <c r="B78">
        <v>1041.0236070772219</v>
      </c>
      <c r="C78">
        <v>2.8675014171261131</v>
      </c>
      <c r="D78">
        <v>88224.833225726659</v>
      </c>
      <c r="E78">
        <v>-21.292377041051978</v>
      </c>
      <c r="F78">
        <v>-162.40064341333999</v>
      </c>
      <c r="G78">
        <v>-11.274116762114904</v>
      </c>
      <c r="H78">
        <v>-10.23128747283431</v>
      </c>
      <c r="I78">
        <v>-75.405298842415618</v>
      </c>
      <c r="J78">
        <v>-5.3783940973388553</v>
      </c>
      <c r="K78">
        <v>6.4450009402588648</v>
      </c>
      <c r="L78">
        <v>37.03533140821721</v>
      </c>
    </row>
    <row r="79" spans="1:12" x14ac:dyDescent="0.35">
      <c r="A79">
        <v>1540</v>
      </c>
      <c r="B79">
        <v>1054.9333274854175</v>
      </c>
      <c r="C79">
        <v>2.6748000409354118</v>
      </c>
      <c r="D79">
        <v>88073.377211109895</v>
      </c>
      <c r="E79">
        <v>-21.424144500172083</v>
      </c>
      <c r="F79">
        <v>-163.43803608658925</v>
      </c>
      <c r="G79">
        <v>-11.344350424809155</v>
      </c>
      <c r="H79">
        <v>-10.345137177238144</v>
      </c>
      <c r="I79">
        <v>-76.310364380390638</v>
      </c>
      <c r="J79">
        <v>-5.4387287845336232</v>
      </c>
      <c r="K79">
        <v>6.4507330375145102</v>
      </c>
      <c r="L79">
        <v>37.110070331827956</v>
      </c>
    </row>
    <row r="80" spans="1:12" x14ac:dyDescent="0.35">
      <c r="A80">
        <v>1560</v>
      </c>
      <c r="B80">
        <v>1068.8486128947022</v>
      </c>
      <c r="C80">
        <v>2.4820597097370847</v>
      </c>
      <c r="D80">
        <v>87922.015037925346</v>
      </c>
      <c r="E80">
        <v>-21.556371834333007</v>
      </c>
      <c r="F80">
        <v>-164.47894640849324</v>
      </c>
      <c r="G80">
        <v>-11.414833365656614</v>
      </c>
      <c r="H80">
        <v>-10.459411451893288</v>
      </c>
      <c r="I80">
        <v>-77.21917348347165</v>
      </c>
      <c r="J80">
        <v>-5.4992914791115481</v>
      </c>
      <c r="K80">
        <v>6.456118131674657</v>
      </c>
      <c r="L80">
        <v>37.18539107052613</v>
      </c>
    </row>
    <row r="81" spans="1:12" x14ac:dyDescent="0.35">
      <c r="A81">
        <v>1580</v>
      </c>
      <c r="B81">
        <v>1082.7694655315263</v>
      </c>
      <c r="C81">
        <v>2.2892804079459816</v>
      </c>
      <c r="D81">
        <v>87770.74683869924</v>
      </c>
      <c r="E81">
        <v>-21.689060940784351</v>
      </c>
      <c r="F81">
        <v>-165.52338290572376</v>
      </c>
      <c r="G81">
        <v>-11.485566640783134</v>
      </c>
      <c r="H81">
        <v>-10.574112115116236</v>
      </c>
      <c r="I81">
        <v>-78.13173850045257</v>
      </c>
      <c r="J81">
        <v>-5.5600831793253747</v>
      </c>
      <c r="K81">
        <v>6.461158420477318</v>
      </c>
      <c r="L81">
        <v>37.261297888759906</v>
      </c>
    </row>
    <row r="82" spans="1:12" x14ac:dyDescent="0.35">
      <c r="A82">
        <v>1600</v>
      </c>
      <c r="B82">
        <v>1096.6958876232152</v>
      </c>
      <c r="C82">
        <v>2.0964621199708269</v>
      </c>
      <c r="D82">
        <v>87619.572745960759</v>
      </c>
      <c r="E82">
        <v>-21.822213725820273</v>
      </c>
      <c r="F82">
        <v>-166.57135408749977</v>
      </c>
      <c r="G82">
        <v>-11.556551311553314</v>
      </c>
      <c r="H82">
        <v>-10.689240994141073</v>
      </c>
      <c r="I82">
        <v>-79.048071789846745</v>
      </c>
      <c r="J82">
        <v>-5.6211048884925958</v>
      </c>
      <c r="K82">
        <v>6.4658561632818419</v>
      </c>
      <c r="L82">
        <v>37.337795082763648</v>
      </c>
    </row>
    <row r="83" spans="1:12" x14ac:dyDescent="0.35">
      <c r="A83">
        <v>1620</v>
      </c>
      <c r="B83">
        <v>1110.6278813980084</v>
      </c>
      <c r="C83">
        <v>1.9036048302139408</v>
      </c>
      <c r="D83">
        <v>87468.492892241309</v>
      </c>
      <c r="E83">
        <v>-21.955832104827994</v>
      </c>
      <c r="F83">
        <v>-167.62286844503834</v>
      </c>
      <c r="G83">
        <v>-11.62778844460029</v>
      </c>
      <c r="H83">
        <v>-10.804799925166208</v>
      </c>
      <c r="I83">
        <v>-79.968185719455732</v>
      </c>
      <c r="J83">
        <v>-5.6823576150223971</v>
      </c>
      <c r="K83">
        <v>6.4702136818739291</v>
      </c>
      <c r="L83">
        <v>37.414886982080169</v>
      </c>
    </row>
    <row r="84" spans="1:12" x14ac:dyDescent="0.35">
      <c r="A84">
        <v>1640</v>
      </c>
      <c r="B84">
        <v>1124.5654490850222</v>
      </c>
      <c r="C84">
        <v>1.7107085230715127</v>
      </c>
      <c r="D84">
        <v>87317.507410074599</v>
      </c>
      <c r="E84">
        <v>-22.089918002336297</v>
      </c>
      <c r="F84">
        <v>-168.67793445099693</v>
      </c>
      <c r="G84">
        <v>-11.699279111855525</v>
      </c>
      <c r="H84">
        <v>-10.92079075340564</v>
      </c>
      <c r="I84">
        <v>-80.89209266593366</v>
      </c>
      <c r="J84">
        <v>-5.7438423724468066</v>
      </c>
      <c r="K84">
        <v>6.4742333613114624</v>
      </c>
      <c r="L84">
        <v>37.492577949054144</v>
      </c>
    </row>
    <row r="85" spans="1:12" x14ac:dyDescent="0.35">
      <c r="A85">
        <v>1660</v>
      </c>
      <c r="B85">
        <v>1138.5085929142629</v>
      </c>
      <c r="C85">
        <v>1.5177731829334942</v>
      </c>
      <c r="D85">
        <v>87166.616431996168</v>
      </c>
      <c r="E85">
        <v>-22.224473352064496</v>
      </c>
      <c r="F85">
        <v>-169.73656055891098</v>
      </c>
      <c r="G85">
        <v>-11.771024390578908</v>
      </c>
      <c r="H85">
        <v>-11.037215333137624</v>
      </c>
      <c r="I85">
        <v>-81.819805014341455</v>
      </c>
      <c r="J85">
        <v>-5.8055601794493441</v>
      </c>
      <c r="K85">
        <v>6.4779176507595366</v>
      </c>
      <c r="L85">
        <v>37.570872379445383</v>
      </c>
    </row>
    <row r="86" spans="1:12" x14ac:dyDescent="0.35">
      <c r="A86">
        <v>1680</v>
      </c>
      <c r="B86">
        <v>1152.4573151166289</v>
      </c>
      <c r="C86">
        <v>1.3247987941835984</v>
      </c>
      <c r="D86">
        <v>87015.820090543042</v>
      </c>
      <c r="E86">
        <v>-22.359500096971651</v>
      </c>
      <c r="F86">
        <v>-170.79875520262473</v>
      </c>
      <c r="G86">
        <v>-11.843025363389023</v>
      </c>
      <c r="H86">
        <v>-11.15407552775423</v>
      </c>
      <c r="I86">
        <v>-82.75133515769744</v>
      </c>
      <c r="J86">
        <v>-5.8675120598945796</v>
      </c>
      <c r="K86">
        <v>6.4812690643364022</v>
      </c>
      <c r="L86">
        <v>37.649774702958744</v>
      </c>
    </row>
    <row r="87" spans="1:12" x14ac:dyDescent="0.35">
      <c r="A87">
        <v>1700</v>
      </c>
      <c r="B87">
        <v>1166.4116179239318</v>
      </c>
      <c r="C87">
        <v>1.1317853411991443</v>
      </c>
      <c r="D87">
        <v>86865.118518253221</v>
      </c>
      <c r="E87">
        <v>-22.495000189306161</v>
      </c>
      <c r="F87">
        <v>-171.86452679571636</v>
      </c>
      <c r="G87">
        <v>-11.915283118293644</v>
      </c>
      <c r="H87">
        <v>-11.271373209812282</v>
      </c>
      <c r="I87">
        <v>-83.686695496520542</v>
      </c>
      <c r="J87">
        <v>-5.9296990428593972</v>
      </c>
      <c r="K87">
        <v>6.4842901819777126</v>
      </c>
      <c r="L87">
        <v>37.729289382512114</v>
      </c>
    </row>
    <row r="88" spans="1:12" x14ac:dyDescent="0.35">
      <c r="A88">
        <v>1720</v>
      </c>
      <c r="B88">
        <v>1180.3715035688444</v>
      </c>
      <c r="C88">
        <v>0.93873280835142303</v>
      </c>
      <c r="D88">
        <v>86714.511847665839</v>
      </c>
      <c r="E88">
        <v>-22.630975590655311</v>
      </c>
      <c r="F88">
        <v>-172.93388373091398</v>
      </c>
      <c r="G88">
        <v>-11.987798748720257</v>
      </c>
      <c r="H88">
        <v>-11.389110261082351</v>
      </c>
      <c r="I88">
        <v>-84.625898438364402</v>
      </c>
      <c r="J88">
        <v>-5.992122162661417</v>
      </c>
      <c r="K88">
        <v>6.4869836502944054</v>
      </c>
      <c r="L88">
        <v>37.809420916018816</v>
      </c>
    </row>
    <row r="89" spans="1:12" x14ac:dyDescent="0.35">
      <c r="A89">
        <v>1740</v>
      </c>
      <c r="B89">
        <v>1194.3369742849607</v>
      </c>
      <c r="C89">
        <v>0.74564118000527557</v>
      </c>
      <c r="D89">
        <v>86564.00021132025</v>
      </c>
      <c r="E89">
        <v>-22.767428271995612</v>
      </c>
      <c r="F89">
        <v>-174.00683437950934</v>
      </c>
      <c r="G89">
        <v>-12.060573353547058</v>
      </c>
      <c r="H89">
        <v>-11.507288572601283</v>
      </c>
      <c r="I89">
        <v>-85.568956397348188</v>
      </c>
      <c r="J89">
        <v>-6.0547824588912817</v>
      </c>
      <c r="K89">
        <v>6.4893521834620742</v>
      </c>
      <c r="L89">
        <v>37.890173835001576</v>
      </c>
    </row>
    <row r="90" spans="1:12" x14ac:dyDescent="0.35">
      <c r="A90">
        <v>1760</v>
      </c>
      <c r="B90">
        <v>1208.3080323067436</v>
      </c>
      <c r="C90">
        <v>0.55251044051946252</v>
      </c>
      <c r="D90">
        <v>86413.583741756258</v>
      </c>
      <c r="E90">
        <v>-22.904360213742937</v>
      </c>
      <c r="F90">
        <v>-175.08338709076074</v>
      </c>
      <c r="G90">
        <v>-12.13360803713385</v>
      </c>
      <c r="H90">
        <v>-11.625910044721422</v>
      </c>
      <c r="I90">
        <v>-86.515881793677295</v>
      </c>
      <c r="J90">
        <v>-6.1176809764410791</v>
      </c>
      <c r="K90">
        <v>6.4913985640940837</v>
      </c>
      <c r="L90">
        <v>37.971552706386227</v>
      </c>
    </row>
    <row r="91" spans="1:12" x14ac:dyDescent="0.35">
      <c r="A91">
        <v>1780</v>
      </c>
      <c r="B91">
        <v>1222.2846798695691</v>
      </c>
      <c r="C91">
        <v>0.35934057424635135</v>
      </c>
      <c r="D91">
        <v>86263.262571513274</v>
      </c>
      <c r="E91">
        <v>-23.041773405803362</v>
      </c>
      <c r="F91">
        <v>-176.16355019129279</v>
      </c>
      <c r="G91">
        <v>-12.206903909353386</v>
      </c>
      <c r="H91">
        <v>-11.744976587163592</v>
      </c>
      <c r="I91">
        <v>-87.466687053158353</v>
      </c>
      <c r="J91">
        <v>-6.1808187655369693</v>
      </c>
      <c r="K91">
        <v>6.493125644150382</v>
      </c>
      <c r="L91">
        <v>38.053562131880675</v>
      </c>
    </row>
    <row r="92" spans="1:12" x14ac:dyDescent="0.35">
      <c r="A92">
        <v>1800</v>
      </c>
      <c r="B92">
        <v>1236.2669192097048</v>
      </c>
      <c r="C92">
        <v>0.16613156553206565</v>
      </c>
      <c r="D92">
        <v>86113.036833130274</v>
      </c>
      <c r="E92">
        <v>-23.179669847624027</v>
      </c>
      <c r="F92">
        <v>-177.24733198448718</v>
      </c>
      <c r="G92">
        <v>-12.28046208562275</v>
      </c>
      <c r="H92">
        <v>-11.864490119067227</v>
      </c>
      <c r="I92">
        <v>-88.421384606707647</v>
      </c>
      <c r="J92">
        <v>-6.2441968817691986</v>
      </c>
      <c r="K92">
        <v>6.4945363458301699</v>
      </c>
      <c r="L92">
        <v>38.136206748548219</v>
      </c>
    </row>
    <row r="93" spans="1:12" x14ac:dyDescent="0.35">
      <c r="A93">
        <v>1820</v>
      </c>
      <c r="B93">
        <v>1250.2547525643022</v>
      </c>
      <c r="C93">
        <v>-2.7116601283447395E-2</v>
      </c>
      <c r="D93">
        <v>85962.906659145505</v>
      </c>
      <c r="E93">
        <v>-23.318051548244352</v>
      </c>
      <c r="F93">
        <v>-178.33475536184466</v>
      </c>
      <c r="G93">
        <v>-12.354283686934973</v>
      </c>
      <c r="H93">
        <v>-11.984452569043697</v>
      </c>
      <c r="I93">
        <v>-89.378807760643781</v>
      </c>
      <c r="J93">
        <v>-6.3078163861237044</v>
      </c>
      <c r="K93">
        <v>6.4968127917057927</v>
      </c>
      <c r="L93">
        <v>38.219491229036542</v>
      </c>
    </row>
    <row r="94" spans="1:12" x14ac:dyDescent="0.35">
      <c r="A94">
        <v>1840</v>
      </c>
      <c r="B94">
        <v>1264.248182171418</v>
      </c>
      <c r="C94">
        <v>-0.22040394186659285</v>
      </c>
      <c r="D94">
        <v>85812.872182095962</v>
      </c>
      <c r="E94">
        <v>-23.45692052634768</v>
      </c>
      <c r="F94">
        <v>-179.42593489922197</v>
      </c>
      <c r="G94">
        <v>-12.428369839890923</v>
      </c>
      <c r="H94">
        <v>-12.104865875227119</v>
      </c>
      <c r="I94">
        <v>-90.331604045278141</v>
      </c>
      <c r="J94">
        <v>-6.3716783450129242</v>
      </c>
      <c r="K94">
        <v>6.5073229565388147</v>
      </c>
      <c r="L94">
        <v>38.30342028146756</v>
      </c>
    </row>
    <row r="95" spans="1:12" x14ac:dyDescent="0.35">
      <c r="A95">
        <v>1860</v>
      </c>
      <c r="B95">
        <v>1278.247210270001</v>
      </c>
      <c r="C95">
        <v>-0.41373047189000722</v>
      </c>
      <c r="D95">
        <v>85662.933534517157</v>
      </c>
      <c r="E95">
        <v>-23.636181515198874</v>
      </c>
      <c r="F95">
        <v>-180.73910959372944</v>
      </c>
      <c r="G95">
        <v>-12.523961559288246</v>
      </c>
      <c r="H95">
        <v>-12.264225572259079</v>
      </c>
      <c r="I95">
        <v>-91.51996143539975</v>
      </c>
      <c r="J95">
        <v>-6.4561569727592314</v>
      </c>
      <c r="K95">
        <v>6.5938431426728812</v>
      </c>
      <c r="L95">
        <v>38.459253127837506</v>
      </c>
    </row>
    <row r="96" spans="1:12" x14ac:dyDescent="0.35">
      <c r="A96">
        <v>1880</v>
      </c>
      <c r="B96">
        <v>1292.2518390998985</v>
      </c>
      <c r="C96">
        <v>-0.60709620703262068</v>
      </c>
      <c r="D96">
        <v>85513.090848942753</v>
      </c>
      <c r="E96">
        <v>-23.81638882970574</v>
      </c>
      <c r="F96">
        <v>-182.06297286057494</v>
      </c>
      <c r="G96">
        <v>-12.620079474790835</v>
      </c>
      <c r="H96">
        <v>-12.400614696411253</v>
      </c>
      <c r="I96">
        <v>-92.583510792295897</v>
      </c>
      <c r="J96">
        <v>-6.5284194038234773</v>
      </c>
      <c r="K96">
        <v>6.6214067789941282</v>
      </c>
      <c r="L96">
        <v>38.637254816281143</v>
      </c>
    </row>
    <row r="97" spans="1:12" x14ac:dyDescent="0.35">
      <c r="A97">
        <v>1900</v>
      </c>
      <c r="B97">
        <v>1306.2620709018408</v>
      </c>
      <c r="C97">
        <v>-0.80050116297955221</v>
      </c>
      <c r="D97">
        <v>85363.344257904377</v>
      </c>
      <c r="E97">
        <v>-23.99650277283083</v>
      </c>
      <c r="F97">
        <v>-183.38964944207387</v>
      </c>
      <c r="G97">
        <v>-12.716169021063561</v>
      </c>
      <c r="H97">
        <v>-12.538020729532604</v>
      </c>
      <c r="I97">
        <v>-93.654250783640464</v>
      </c>
      <c r="J97">
        <v>-6.6012256142793149</v>
      </c>
      <c r="K97">
        <v>6.6499150526203721</v>
      </c>
      <c r="L97">
        <v>38.816388286399238</v>
      </c>
    </row>
    <row r="98" spans="1:12" x14ac:dyDescent="0.35">
      <c r="A98">
        <v>1920</v>
      </c>
      <c r="B98">
        <v>1320.2779079174802</v>
      </c>
      <c r="C98">
        <v>-0.99394535542236007</v>
      </c>
      <c r="D98">
        <v>85213.693893930875</v>
      </c>
      <c r="E98">
        <v>-24.176531038155531</v>
      </c>
      <c r="F98">
        <v>-184.71915654121969</v>
      </c>
      <c r="G98">
        <v>-12.812234219279318</v>
      </c>
      <c r="H98">
        <v>-12.676430552466513</v>
      </c>
      <c r="I98">
        <v>-94.732148473844518</v>
      </c>
      <c r="J98">
        <v>-6.6745689416807181</v>
      </c>
      <c r="K98">
        <v>6.6792959458875885</v>
      </c>
      <c r="L98">
        <v>38.996453568856431</v>
      </c>
    </row>
    <row r="99" spans="1:12" x14ac:dyDescent="0.35">
      <c r="A99">
        <v>1940</v>
      </c>
      <c r="B99">
        <v>1334.2993523893367</v>
      </c>
      <c r="C99">
        <v>-1.1874288000586901</v>
      </c>
      <c r="D99">
        <v>85064.139889548562</v>
      </c>
      <c r="E99">
        <v>-24.356481386988794</v>
      </c>
      <c r="F99">
        <v>-186.05151153693492</v>
      </c>
      <c r="G99">
        <v>-12.908279127984841</v>
      </c>
      <c r="H99">
        <v>-12.815831273841582</v>
      </c>
      <c r="I99">
        <v>-95.817171472426026</v>
      </c>
      <c r="J99">
        <v>-6.7484428386301261</v>
      </c>
      <c r="K99">
        <v>6.7094787183066273</v>
      </c>
      <c r="L99">
        <v>39.177255601776338</v>
      </c>
    </row>
    <row r="100" spans="1:12" x14ac:dyDescent="0.35">
      <c r="A100">
        <v>1960</v>
      </c>
      <c r="B100">
        <v>1348.3264065608453</v>
      </c>
      <c r="C100">
        <v>-1.3809515125925831</v>
      </c>
      <c r="D100">
        <v>84914.682377280362</v>
      </c>
      <c r="E100">
        <v>-24.53636164880664</v>
      </c>
      <c r="F100">
        <v>-187.38673198348957</v>
      </c>
      <c r="G100">
        <v>-13.004307843338925</v>
      </c>
      <c r="H100">
        <v>-12.95621022591331</v>
      </c>
      <c r="I100">
        <v>-96.909287922448243</v>
      </c>
      <c r="J100">
        <v>-6.8228408707126391</v>
      </c>
      <c r="K100">
        <v>6.7403938848582357</v>
      </c>
      <c r="L100">
        <v>39.358604094752273</v>
      </c>
    </row>
    <row r="101" spans="1:12" x14ac:dyDescent="0.35">
      <c r="A101">
        <v>1980</v>
      </c>
      <c r="B101">
        <v>1362.3590726763384</v>
      </c>
      <c r="C101">
        <v>-1.574513508734368</v>
      </c>
      <c r="D101">
        <v>84765.321489645663</v>
      </c>
      <c r="E101">
        <v>-24.716179721713413</v>
      </c>
      <c r="F101">
        <v>-188.72483560996076</v>
      </c>
      <c r="G101">
        <v>-13.100324499362291</v>
      </c>
      <c r="H101">
        <v>-13.097554960490356</v>
      </c>
      <c r="I101">
        <v>-98.008466489161606</v>
      </c>
      <c r="J101">
        <v>-6.897756714473644</v>
      </c>
      <c r="K101">
        <v>6.7719731947612445</v>
      </c>
      <c r="L101">
        <v>39.540313394666356</v>
      </c>
    </row>
    <row r="102" spans="1:12" x14ac:dyDescent="0.35">
      <c r="A102">
        <v>2000</v>
      </c>
      <c r="B102">
        <v>1376.3973529810403</v>
      </c>
      <c r="C102">
        <v>-1.7681148042006143</v>
      </c>
      <c r="D102">
        <v>84616.057359160055</v>
      </c>
      <c r="E102">
        <v>-24.895943572924853</v>
      </c>
      <c r="F102">
        <v>-190.06584031973435</v>
      </c>
      <c r="G102">
        <v>-13.196333268199167</v>
      </c>
      <c r="H102">
        <v>-13.239853244938445</v>
      </c>
      <c r="I102">
        <v>-99.114676348856733</v>
      </c>
      <c r="J102">
        <v>-6.973184155434069</v>
      </c>
      <c r="K102">
        <v>6.8041496106508248</v>
      </c>
      <c r="L102">
        <v>39.722202355325052</v>
      </c>
    </row>
    <row r="103" spans="1:12" x14ac:dyDescent="0.35">
      <c r="A103">
        <v>2020</v>
      </c>
      <c r="B103">
        <v>1390.4412497210806</v>
      </c>
      <c r="C103">
        <v>-1.9617554147142293</v>
      </c>
      <c r="D103">
        <v>84466.890118334835</v>
      </c>
      <c r="E103">
        <v>-25.075661239273021</v>
      </c>
      <c r="F103">
        <v>-191.40976419004872</v>
      </c>
      <c r="G103">
        <v>-13.292338360390598</v>
      </c>
      <c r="H103">
        <v>-13.383093058277609</v>
      </c>
      <c r="I103">
        <v>-100.22788717792184</v>
      </c>
      <c r="J103">
        <v>-7.0491170861544106</v>
      </c>
      <c r="K103">
        <v>6.8368572882990293</v>
      </c>
      <c r="L103">
        <v>39.904094207419973</v>
      </c>
    </row>
    <row r="104" spans="1:12" x14ac:dyDescent="0.35">
      <c r="A104">
        <v>2040</v>
      </c>
      <c r="B104">
        <v>1404.4907651434737</v>
      </c>
      <c r="C104">
        <v>-2.1554353560043165</v>
      </c>
      <c r="D104">
        <v>84317.819899676892</v>
      </c>
      <c r="E104">
        <v>-25.255340827732685</v>
      </c>
      <c r="F104">
        <v>-192.75662547157754</v>
      </c>
      <c r="G104">
        <v>-13.388344025159277</v>
      </c>
      <c r="H104">
        <v>-13.527262587345035</v>
      </c>
      <c r="I104">
        <v>-101.34806914209173</v>
      </c>
      <c r="J104">
        <v>-7.1255495043255905</v>
      </c>
      <c r="K104">
        <v>6.8700315566685504</v>
      </c>
      <c r="L104">
        <v>40.085816438839743</v>
      </c>
    </row>
    <row r="105" spans="1:12" x14ac:dyDescent="0.35">
      <c r="A105">
        <v>2060</v>
      </c>
      <c r="B105">
        <v>1418.5459014961471</v>
      </c>
      <c r="C105">
        <v>-2.3491546438063615</v>
      </c>
      <c r="D105">
        <v>84168.846835688033</v>
      </c>
      <c r="E105">
        <v>-25.434990515969393</v>
      </c>
      <c r="F105">
        <v>-194.1064425880536</v>
      </c>
      <c r="G105">
        <v>-13.484354550706062</v>
      </c>
      <c r="H105">
        <v>-13.672350223044759</v>
      </c>
      <c r="I105">
        <v>-102.47519288589024</v>
      </c>
      <c r="J105">
        <v>-7.2024755109081298</v>
      </c>
      <c r="K105">
        <v>6.9036088984678372</v>
      </c>
      <c r="L105">
        <v>40.267200671006805</v>
      </c>
    </row>
    <row r="106" spans="1:12" x14ac:dyDescent="0.35">
      <c r="A106">
        <v>2080</v>
      </c>
      <c r="B106">
        <v>1432.6066610279188</v>
      </c>
      <c r="C106">
        <v>-2.542913293862096</v>
      </c>
      <c r="D106">
        <v>84019.971058864918</v>
      </c>
      <c r="E106">
        <v>-25.614618552908802</v>
      </c>
      <c r="F106">
        <v>-195.45923413592993</v>
      </c>
      <c r="G106">
        <v>-13.580374264517928</v>
      </c>
      <c r="H106">
        <v>-13.818344556666034</v>
      </c>
      <c r="I106">
        <v>-103.60922952226008</v>
      </c>
      <c r="J106">
        <v>-7.2798893083008807</v>
      </c>
      <c r="K106">
        <v>6.9375269310681915</v>
      </c>
      <c r="L106">
        <v>40.448082543331765</v>
      </c>
    </row>
    <row r="107" spans="1:12" x14ac:dyDescent="0.35">
      <c r="A107">
        <v>2100</v>
      </c>
      <c r="B107">
        <v>1446.6730459885216</v>
      </c>
      <c r="C107">
        <v>-2.7367113219196515</v>
      </c>
      <c r="D107">
        <v>83871.192701698455</v>
      </c>
      <c r="E107">
        <v>-25.794233259327513</v>
      </c>
      <c r="F107">
        <v>-196.81501888407999</v>
      </c>
      <c r="G107">
        <v>-13.676407533687536</v>
      </c>
      <c r="H107">
        <v>-13.965234376280591</v>
      </c>
      <c r="I107">
        <v>-104.75015062237514</v>
      </c>
      <c r="J107">
        <v>-7.3577851985523921</v>
      </c>
      <c r="K107">
        <v>6.9717243878695854</v>
      </c>
      <c r="L107">
        <v>40.628301597782354</v>
      </c>
    </row>
    <row r="108" spans="1:12" x14ac:dyDescent="0.35">
      <c r="A108">
        <v>2120</v>
      </c>
      <c r="B108">
        <v>1460.7450586285638</v>
      </c>
      <c r="C108">
        <v>-2.9305487437332793</v>
      </c>
      <c r="D108">
        <v>83722.511896673837</v>
      </c>
      <c r="E108">
        <v>-25.973843028464881</v>
      </c>
      <c r="F108">
        <v>-198.17381577353262</v>
      </c>
      <c r="G108">
        <v>-13.772458765244078</v>
      </c>
      <c r="H108">
        <v>-14.113008663209143</v>
      </c>
      <c r="I108">
        <v>-105.89792820562525</v>
      </c>
      <c r="J108">
        <v>-7.4361575816016057</v>
      </c>
      <c r="K108">
        <v>7.0061411000478984</v>
      </c>
      <c r="L108">
        <v>40.807701169678218</v>
      </c>
    </row>
    <row r="109" spans="1:12" x14ac:dyDescent="0.35">
      <c r="A109">
        <v>2140</v>
      </c>
      <c r="B109">
        <v>1474.8227011995748</v>
      </c>
      <c r="C109">
        <v>-3.1244255750636896</v>
      </c>
      <c r="D109">
        <v>83573.928776269764</v>
      </c>
      <c r="E109">
        <v>-26.15345632665657</v>
      </c>
      <c r="F109">
        <v>-199.53564391724694</v>
      </c>
      <c r="G109">
        <v>-13.868532406495904</v>
      </c>
      <c r="H109">
        <v>-14.261656588553024</v>
      </c>
      <c r="I109">
        <v>-107.05253472978245</v>
      </c>
      <c r="J109">
        <v>-7.5150009535556137</v>
      </c>
      <c r="K109">
        <v>7.0407179786417373</v>
      </c>
      <c r="L109">
        <v>40.986128278064186</v>
      </c>
    </row>
    <row r="110" spans="1:12" x14ac:dyDescent="0.35">
      <c r="A110">
        <v>2160</v>
      </c>
      <c r="B110">
        <v>1488.9059759539832</v>
      </c>
      <c r="C110">
        <v>-3.3183418316778823</v>
      </c>
      <c r="D110">
        <v>83425.443472958301</v>
      </c>
      <c r="E110">
        <v>-26.333081693988841</v>
      </c>
      <c r="F110">
        <v>-200.90052259991975</v>
      </c>
      <c r="G110">
        <v>-13.964632945384334</v>
      </c>
      <c r="H110">
        <v>-14.411167509802226</v>
      </c>
      <c r="I110">
        <v>-108.21394308132562</v>
      </c>
      <c r="J110">
        <v>-7.5943099050011824</v>
      </c>
      <c r="K110">
        <v>7.0753969970921844</v>
      </c>
      <c r="L110">
        <v>41.163433521181069</v>
      </c>
    </row>
    <row r="111" spans="1:12" x14ac:dyDescent="0.35">
      <c r="A111">
        <v>2180</v>
      </c>
      <c r="B111">
        <v>1502.9948851450931</v>
      </c>
      <c r="C111">
        <v>-3.5122975293489844</v>
      </c>
      <c r="D111">
        <v>83277.056119204761</v>
      </c>
      <c r="E111">
        <v>-26.512727744974057</v>
      </c>
      <c r="F111">
        <v>-202.26847127782798</v>
      </c>
      <c r="G111">
        <v>-14.060764910848993</v>
      </c>
      <c r="H111">
        <v>-14.561530967503472</v>
      </c>
      <c r="I111">
        <v>-109.38212656593589</v>
      </c>
      <c r="J111">
        <v>-7.6740791193484483</v>
      </c>
      <c r="K111">
        <v>7.110121174091887</v>
      </c>
      <c r="L111">
        <v>41.339470973562712</v>
      </c>
    </row>
    <row r="112" spans="1:12" x14ac:dyDescent="0.35">
      <c r="A112">
        <v>2200</v>
      </c>
      <c r="B112">
        <v>1517.0894310271524</v>
      </c>
      <c r="C112">
        <v>-3.7062926838567325</v>
      </c>
      <c r="D112">
        <v>83128.766847466686</v>
      </c>
      <c r="E112">
        <v>-26.69240316924785</v>
      </c>
      <c r="F112">
        <v>-203.63950957870907</v>
      </c>
      <c r="G112">
        <v>-14.156932873204811</v>
      </c>
      <c r="H112">
        <v>-14.712736681995921</v>
      </c>
      <c r="I112">
        <v>-110.55705889915225</v>
      </c>
      <c r="J112">
        <v>-7.7543033712056513</v>
      </c>
      <c r="K112">
        <v>7.1448345568151126</v>
      </c>
      <c r="L112">
        <v>41.514098086967678</v>
      </c>
    </row>
    <row r="113" spans="1:12" x14ac:dyDescent="0.35">
      <c r="A113">
        <v>2220</v>
      </c>
      <c r="B113">
        <v>1531.1896158552704</v>
      </c>
      <c r="C113">
        <v>-3.9003273109868921</v>
      </c>
      <c r="D113">
        <v>82980.575790194314</v>
      </c>
      <c r="E113">
        <v>-26.872116732286528</v>
      </c>
      <c r="F113">
        <v>-205.01365730166845</v>
      </c>
      <c r="G113">
        <v>-14.253141444530073</v>
      </c>
      <c r="H113">
        <v>-14.864774550206903</v>
      </c>
      <c r="I113">
        <v>-111.73871419717659</v>
      </c>
      <c r="J113">
        <v>-7.8349775247853586</v>
      </c>
      <c r="K113">
        <v>7.1794822044786315</v>
      </c>
      <c r="L113">
        <v>41.687175592358685</v>
      </c>
    </row>
    <row r="114" spans="1:12" x14ac:dyDescent="0.35">
      <c r="A114">
        <v>2240</v>
      </c>
      <c r="B114">
        <v>1545.2954418854922</v>
      </c>
      <c r="C114">
        <v>-4.0944014265317783</v>
      </c>
      <c r="D114">
        <v>82832.483079829472</v>
      </c>
      <c r="E114">
        <v>-27.05187727614662</v>
      </c>
      <c r="F114">
        <v>-206.39093441712686</v>
      </c>
      <c r="G114">
        <v>-14.349395279066423</v>
      </c>
      <c r="H114">
        <v>-15.01763464251303</v>
      </c>
      <c r="I114">
        <v>-112.92706696783716</v>
      </c>
      <c r="J114">
        <v>-7.9160965323414985</v>
      </c>
      <c r="K114">
        <v>7.2140101722670806</v>
      </c>
      <c r="L114">
        <v>41.85856740621108</v>
      </c>
    </row>
    <row r="115" spans="1:12" x14ac:dyDescent="0.35">
      <c r="A115">
        <v>2260</v>
      </c>
      <c r="B115">
        <v>1559.4069113747396</v>
      </c>
      <c r="C115">
        <v>-4.2885150462898434</v>
      </c>
      <c r="D115">
        <v>82684.48884880585</v>
      </c>
      <c r="E115">
        <v>-27.231693720224715</v>
      </c>
      <c r="F115">
        <v>-207.7713610667937</v>
      </c>
      <c r="G115">
        <v>-14.445699073629939</v>
      </c>
      <c r="H115">
        <v>-15.171307199657804</v>
      </c>
      <c r="I115">
        <v>-114.12209210169806</v>
      </c>
      <c r="J115">
        <v>-7.9976554326334508</v>
      </c>
      <c r="K115">
        <v>7.2483654955643715</v>
      </c>
      <c r="L115">
        <v>42.028140539140601</v>
      </c>
    </row>
    <row r="116" spans="1:12" x14ac:dyDescent="0.35">
      <c r="A116">
        <v>2280</v>
      </c>
      <c r="B116">
        <v>1573.5240265808472</v>
      </c>
      <c r="C116">
        <v>-4.4826681860659292</v>
      </c>
      <c r="D116">
        <v>82536.593229548249</v>
      </c>
      <c r="E116">
        <v>-27.411575062039116</v>
      </c>
      <c r="F116">
        <v>-209.15495756367665</v>
      </c>
      <c r="G116">
        <v>-14.542057568034037</v>
      </c>
      <c r="H116">
        <v>-15.325782629728906</v>
      </c>
      <c r="I116">
        <v>-115.32376486331168</v>
      </c>
      <c r="J116">
        <v>-8.0796493494233346</v>
      </c>
      <c r="K116">
        <v>7.2824961745195651</v>
      </c>
      <c r="L116">
        <v>42.195765004018547</v>
      </c>
    </row>
    <row r="117" spans="1:12" x14ac:dyDescent="0.35">
      <c r="A117">
        <v>2300</v>
      </c>
      <c r="B117">
        <v>1587.6467897625641</v>
      </c>
      <c r="C117">
        <v>-4.6768608616712815</v>
      </c>
      <c r="D117">
        <v>82388.796354472244</v>
      </c>
      <c r="E117">
        <v>-27.59153037803247</v>
      </c>
      <c r="F117">
        <v>-210.54174439212036</v>
      </c>
      <c r="G117">
        <v>-14.638475545523816</v>
      </c>
      <c r="H117">
        <v>-15.481051505193022</v>
      </c>
      <c r="I117">
        <v>-116.53206088261402</v>
      </c>
      <c r="J117">
        <v>-8.1620734899956915</v>
      </c>
      <c r="K117">
        <v>7.3163511589301606</v>
      </c>
      <c r="L117">
        <v>42.36131373145345</v>
      </c>
    </row>
    <row r="118" spans="1:12" x14ac:dyDescent="0.35">
      <c r="A118">
        <v>2320</v>
      </c>
      <c r="B118">
        <v>1601.7752031795224</v>
      </c>
      <c r="C118">
        <v>-4.8710930889233222</v>
      </c>
      <c r="D118">
        <v>82241.098355984126</v>
      </c>
      <c r="E118">
        <v>-27.771568824395555</v>
      </c>
      <c r="F118">
        <v>-211.93174220787441</v>
      </c>
      <c r="G118">
        <v>-14.734957833221904</v>
      </c>
      <c r="H118">
        <v>-15.637104559986028</v>
      </c>
      <c r="I118">
        <v>-117.74695614645509</v>
      </c>
      <c r="J118">
        <v>-8.2449231437094568</v>
      </c>
      <c r="K118">
        <v>7.3498803334331342</v>
      </c>
      <c r="L118">
        <v>42.524662483212765</v>
      </c>
    </row>
    <row r="119" spans="1:12" x14ac:dyDescent="0.35">
      <c r="A119">
        <v>2340</v>
      </c>
      <c r="B119">
        <v>1615.9092690922685</v>
      </c>
      <c r="C119">
        <v>-5.0653648836458789</v>
      </c>
      <c r="D119">
        <v>82093.499366480217</v>
      </c>
      <c r="E119">
        <v>-27.951699637912682</v>
      </c>
      <c r="F119">
        <v>-213.32497183819373</v>
      </c>
      <c r="G119">
        <v>-14.831509302586106</v>
      </c>
      <c r="H119">
        <v>-15.793932686654671</v>
      </c>
      <c r="I119">
        <v>-118.96842699026331</v>
      </c>
      <c r="J119">
        <v>-8.3281936805725536</v>
      </c>
      <c r="K119">
        <v>7.3830345029740556</v>
      </c>
      <c r="L119">
        <v>42.685689770489631</v>
      </c>
    </row>
    <row r="120" spans="1:12" x14ac:dyDescent="0.35">
      <c r="A120">
        <v>2360</v>
      </c>
      <c r="B120">
        <v>1630.0489897622617</v>
      </c>
      <c r="C120">
        <v>-5.2596762616691652</v>
      </c>
      <c r="D120">
        <v>81945.999518346551</v>
      </c>
      <c r="E120">
        <v>-28.131932136828357</v>
      </c>
      <c r="F120">
        <v>-214.72145428196688</v>
      </c>
      <c r="G120">
        <v>-14.928134869878635</v>
      </c>
      <c r="H120">
        <v>-15.951526933556011</v>
      </c>
      <c r="I120">
        <v>-120.19645008984298</v>
      </c>
      <c r="J120">
        <v>-8.4118805498458187</v>
      </c>
      <c r="K120">
        <v>7.4157653786051014</v>
      </c>
      <c r="L120">
        <v>42.844276772488826</v>
      </c>
    </row>
    <row r="121" spans="1:12" x14ac:dyDescent="0.35">
      <c r="A121">
        <v>2380</v>
      </c>
      <c r="B121">
        <v>1644.1943674518452</v>
      </c>
      <c r="C121">
        <v>-5.4540272388295818</v>
      </c>
      <c r="D121">
        <v>81798.598943958816</v>
      </c>
      <c r="E121">
        <v>-28.312275721735276</v>
      </c>
      <c r="F121">
        <v>-216.12121070987226</v>
      </c>
      <c r="G121">
        <v>-15.024839496647033</v>
      </c>
      <c r="H121">
        <v>-16.109878502103243</v>
      </c>
      <c r="I121">
        <v>-121.43100245329333</v>
      </c>
      <c r="J121">
        <v>-8.4959792786693242</v>
      </c>
      <c r="K121">
        <v>7.4480255635326102</v>
      </c>
      <c r="L121">
        <v>43.000307258598411</v>
      </c>
    </row>
    <row r="122" spans="1:12" x14ac:dyDescent="0.35">
      <c r="A122">
        <v>2400</v>
      </c>
      <c r="B122">
        <v>1658.3454044242837</v>
      </c>
      <c r="C122">
        <v>-5.6484178309699864</v>
      </c>
      <c r="D122">
        <v>81651.297775681596</v>
      </c>
      <c r="E122">
        <v>-28.492739876484251</v>
      </c>
      <c r="F122">
        <v>-217.52426246456488</v>
      </c>
      <c r="G122">
        <v>-15.121628190217036</v>
      </c>
      <c r="H122">
        <v>-16.268978744064043</v>
      </c>
      <c r="I122">
        <v>-122.6720614130578</v>
      </c>
      <c r="J122">
        <v>-8.580485470713711</v>
      </c>
      <c r="K122">
        <v>7.4797685394545397</v>
      </c>
      <c r="L122">
        <v>43.153667512797405</v>
      </c>
    </row>
    <row r="123" spans="1:12" x14ac:dyDescent="0.35">
      <c r="A123">
        <v>2420</v>
      </c>
      <c r="B123">
        <v>1672.5021029437551</v>
      </c>
      <c r="C123">
        <v>-5.8428480539396173</v>
      </c>
      <c r="D123">
        <v>81504.096145868098</v>
      </c>
      <c r="E123">
        <v>-28.673334169115542</v>
      </c>
      <c r="F123">
        <v>-218.93063106088925</v>
      </c>
      <c r="G123">
        <v>-15.218506004197168</v>
      </c>
      <c r="H123">
        <v>-16.428819158909278</v>
      </c>
      <c r="I123">
        <v>-123.91960461808947</v>
      </c>
      <c r="J123">
        <v>-8.6653948048576694</v>
      </c>
      <c r="K123">
        <v>7.5109486531847551</v>
      </c>
      <c r="L123">
        <v>43.304246258781681</v>
      </c>
    </row>
    <row r="124" spans="1:12" x14ac:dyDescent="0.35">
      <c r="A124">
        <v>2440</v>
      </c>
      <c r="B124">
        <v>1686.6644652753137</v>
      </c>
      <c r="C124">
        <v>-6.0373179235938625</v>
      </c>
      <c r="D124">
        <v>81356.99418686016</v>
      </c>
      <c r="E124">
        <v>-28.854068252811857</v>
      </c>
      <c r="F124">
        <v>-220.34033818611832</v>
      </c>
      <c r="G124">
        <v>-15.315478038995201</v>
      </c>
      <c r="H124">
        <v>-16.589391391204913</v>
      </c>
      <c r="I124">
        <v>-125.1736100261337</v>
      </c>
      <c r="J124">
        <v>-8.7507030338867935</v>
      </c>
      <c r="K124">
        <v>7.5415211035056018</v>
      </c>
      <c r="L124">
        <v>43.451934586997979</v>
      </c>
    </row>
    <row r="125" spans="1:12" x14ac:dyDescent="0.35">
      <c r="A125">
        <v>2460</v>
      </c>
      <c r="B125">
        <v>1700.8324936849497</v>
      </c>
      <c r="C125">
        <v>-6.2318274557946474</v>
      </c>
      <c r="D125">
        <v>81209.992030987298</v>
      </c>
      <c r="E125">
        <v>-29.034951866873723</v>
      </c>
      <c r="F125">
        <v>-221.75340570022303</v>
      </c>
      <c r="G125">
        <v>-15.412549442346876</v>
      </c>
      <c r="H125">
        <v>-16.75068722805463</v>
      </c>
      <c r="I125">
        <v>-126.4340558961303</v>
      </c>
      <c r="J125">
        <v>-8.8364059832151725</v>
      </c>
      <c r="K125">
        <v>7.57144192830674</v>
      </c>
      <c r="L125">
        <v>43.596625885333054</v>
      </c>
    </row>
    <row r="126" spans="1:12" x14ac:dyDescent="0.35">
      <c r="A126">
        <v>2480</v>
      </c>
      <c r="B126">
        <v>1715.0061904395372</v>
      </c>
      <c r="C126">
        <v>-6.4263766664100928</v>
      </c>
      <c r="D126">
        <v>81063.089810566875</v>
      </c>
      <c r="E126">
        <v>-29.215994837716309</v>
      </c>
      <c r="F126">
        <v>-223.16985563616359</v>
      </c>
      <c r="G126">
        <v>-15.509725409856392</v>
      </c>
      <c r="H126">
        <v>-16.912698596585869</v>
      </c>
      <c r="I126">
        <v>-127.7009207807215</v>
      </c>
      <c r="J126">
        <v>-8.922499549629606</v>
      </c>
      <c r="K126">
        <v>7.6006679919654516</v>
      </c>
      <c r="L126">
        <v>43.738215770824581</v>
      </c>
    </row>
    <row r="127" spans="1:12" x14ac:dyDescent="0.35">
      <c r="A127">
        <v>2500</v>
      </c>
      <c r="B127">
        <v>1729.1855578068792</v>
      </c>
      <c r="C127">
        <v>-6.6209655713148194</v>
      </c>
      <c r="D127">
        <v>80916.287657903245</v>
      </c>
      <c r="E127">
        <v>-29.397207079888961</v>
      </c>
      <c r="F127">
        <v>-224.58971020021067</v>
      </c>
      <c r="G127">
        <v>-15.607011185549355</v>
      </c>
      <c r="H127">
        <v>-17.075417561480663</v>
      </c>
      <c r="I127">
        <v>-128.97418351887438</v>
      </c>
      <c r="J127">
        <v>-9.0089797000565568</v>
      </c>
      <c r="K127">
        <v>7.6291569729709181</v>
      </c>
      <c r="L127">
        <v>43.876602021843816</v>
      </c>
    </row>
    <row r="128" spans="1:12" x14ac:dyDescent="0.35">
      <c r="A128">
        <v>2520</v>
      </c>
      <c r="B128">
        <v>1743.3705980556613</v>
      </c>
      <c r="C128">
        <v>-6.8155941863896281</v>
      </c>
      <c r="D128">
        <v>80769.585705287915</v>
      </c>
      <c r="E128">
        <v>-29.578598597116542</v>
      </c>
      <c r="F128">
        <v>-226.01299177228799</v>
      </c>
      <c r="G128">
        <v>-15.70441206243769</v>
      </c>
      <c r="H128">
        <v>-17.238836322545353</v>
      </c>
      <c r="I128">
        <v>-130.2538232286048</v>
      </c>
      <c r="J128">
        <v>-9.0958424703460423</v>
      </c>
      <c r="K128">
        <v>7.6568673517580237</v>
      </c>
      <c r="L128">
        <v>44.011684514210991</v>
      </c>
    </row>
    <row r="129" spans="1:12" x14ac:dyDescent="0.35">
      <c r="A129">
        <v>2540</v>
      </c>
      <c r="B129">
        <v>1757.5613134555058</v>
      </c>
      <c r="C129">
        <v>-7.0102625275218742</v>
      </c>
      <c r="D129">
        <v>80622.984084998592</v>
      </c>
      <c r="E129">
        <v>-29.760179483363796</v>
      </c>
      <c r="F129">
        <v>-227.43972290634406</v>
      </c>
      <c r="G129">
        <v>-15.801933383097248</v>
      </c>
      <c r="H129">
        <v>-17.402947212331014</v>
      </c>
      <c r="I129">
        <v>-131.53981929980955</v>
      </c>
      <c r="J129">
        <v>-9.1830839640820159</v>
      </c>
      <c r="K129">
        <v>7.6837583988385632</v>
      </c>
      <c r="L129">
        <v>44.143365158271635</v>
      </c>
    </row>
    <row r="130" spans="1:12" x14ac:dyDescent="0.35">
      <c r="A130">
        <v>2560</v>
      </c>
      <c r="B130">
        <v>1771.7577062769117</v>
      </c>
      <c r="C130">
        <v>-7.2049706106050468</v>
      </c>
      <c r="D130">
        <v>80476.482929299411</v>
      </c>
      <c r="E130">
        <v>-29.94195992392174</v>
      </c>
      <c r="F130">
        <v>-228.86992633074365</v>
      </c>
      <c r="G130">
        <v>-15.899580540257494</v>
      </c>
      <c r="H130">
        <v>-17.567742693783885</v>
      </c>
      <c r="I130">
        <v>-132.83215138719368</v>
      </c>
      <c r="J130">
        <v>-9.270700351407072</v>
      </c>
      <c r="K130">
        <v>7.7097901630774004</v>
      </c>
      <c r="L130">
        <v>44.271547836359851</v>
      </c>
    </row>
    <row r="131" spans="1:12" x14ac:dyDescent="0.35">
      <c r="A131">
        <v>2580</v>
      </c>
      <c r="B131">
        <v>1785.9597787913137</v>
      </c>
      <c r="C131">
        <v>-7.3997184515391936</v>
      </c>
      <c r="D131">
        <v>80330.08237044001</v>
      </c>
      <c r="E131">
        <v>-30.123950196517573</v>
      </c>
      <c r="F131">
        <v>-230.30362494868857</v>
      </c>
      <c r="G131">
        <v>-15.997358977404176</v>
      </c>
      <c r="H131">
        <v>-17.733215357944232</v>
      </c>
      <c r="I131">
        <v>-134.13079940330454</v>
      </c>
      <c r="J131">
        <v>-9.3586878678702305</v>
      </c>
      <c r="K131">
        <v>7.7349234602493198</v>
      </c>
      <c r="L131">
        <v>44.396138344383189</v>
      </c>
    </row>
    <row r="132" spans="1:12" x14ac:dyDescent="0.35">
      <c r="A132">
        <v>2600</v>
      </c>
      <c r="B132">
        <v>1800.1675332710374</v>
      </c>
      <c r="C132">
        <v>-7.5945060662305952</v>
      </c>
      <c r="D132">
        <v>80183.782540655593</v>
      </c>
      <c r="E132">
        <v>-30.306160672446961</v>
      </c>
      <c r="F132">
        <v>-231.74084183865702</v>
      </c>
      <c r="G132">
        <v>-16.095274189394303</v>
      </c>
      <c r="H132">
        <v>-17.899357921678757</v>
      </c>
      <c r="I132">
        <v>-135.43574351165262</v>
      </c>
      <c r="J132">
        <v>-9.4470428132912048</v>
      </c>
      <c r="K132">
        <v>7.7591198617774353</v>
      </c>
      <c r="L132">
        <v>44.517044332923611</v>
      </c>
    </row>
    <row r="133" spans="1:12" x14ac:dyDescent="0.35">
      <c r="A133">
        <v>2620</v>
      </c>
      <c r="B133">
        <v>1814.3809719893222</v>
      </c>
      <c r="C133">
        <v>-7.7893334705919202</v>
      </c>
      <c r="D133">
        <v>80037.583572166317</v>
      </c>
      <c r="E133">
        <v>-30.48860181772999</v>
      </c>
      <c r="F133">
        <v>-233.18160025486978</v>
      </c>
      <c r="G133">
        <v>-16.193331723084178</v>
      </c>
      <c r="H133">
        <v>-18.066163225451874</v>
      </c>
      <c r="I133">
        <v>-136.7469641199325</v>
      </c>
      <c r="J133">
        <v>-9.5357615506449065</v>
      </c>
      <c r="K133">
        <v>7.782341683682489</v>
      </c>
      <c r="L133">
        <v>44.634175250553646</v>
      </c>
    </row>
    <row r="134" spans="1:12" x14ac:dyDescent="0.35">
      <c r="A134">
        <v>2640</v>
      </c>
      <c r="B134">
        <v>1828.6000972203287</v>
      </c>
      <c r="C134">
        <v>-7.9842006805423011</v>
      </c>
      <c r="D134">
        <v>79891.48559717687</v>
      </c>
      <c r="E134">
        <v>-30.671284194290433</v>
      </c>
      <c r="F134">
        <v>-234.62592362777832</v>
      </c>
      <c r="G134">
        <v>-16.291537177970291</v>
      </c>
      <c r="H134">
        <v>-18.233624231135082</v>
      </c>
      <c r="I134">
        <v>-138.06444187333398</v>
      </c>
      <c r="J134">
        <v>-9.6248405049615258</v>
      </c>
      <c r="K134">
        <v>7.8045519757466764</v>
      </c>
      <c r="L134">
        <v>44.747442290301102</v>
      </c>
    </row>
    <row r="135" spans="1:12" x14ac:dyDescent="0.35">
      <c r="A135">
        <v>2660</v>
      </c>
      <c r="B135">
        <v>1842.8249112391013</v>
      </c>
      <c r="C135">
        <v>-8.1791077120070419</v>
      </c>
      <c r="D135">
        <v>79745.488747876458</v>
      </c>
      <c r="E135">
        <v>-30.854218461158382</v>
      </c>
      <c r="F135">
        <v>-236.07383556457322</v>
      </c>
      <c r="G135">
        <v>-16.389896206843144</v>
      </c>
      <c r="H135">
        <v>-18.401734019848732</v>
      </c>
      <c r="I135">
        <v>-139.38815764793912</v>
      </c>
      <c r="J135">
        <v>-9.7142761622467333</v>
      </c>
      <c r="K135">
        <v>7.8257145108507302</v>
      </c>
      <c r="L135">
        <v>44.856758333450955</v>
      </c>
    </row>
    <row r="136" spans="1:12" x14ac:dyDescent="0.35">
      <c r="A136">
        <v>2680</v>
      </c>
      <c r="B136">
        <v>1857.05541632162</v>
      </c>
      <c r="C136">
        <v>-8.3740545809180045</v>
      </c>
      <c r="D136">
        <v>79599.593156437928</v>
      </c>
      <c r="E136">
        <v>-31.037415375697353</v>
      </c>
      <c r="F136">
        <v>-237.52535984971897</v>
      </c>
      <c r="G136">
        <v>-16.48841451645454</v>
      </c>
      <c r="H136">
        <v>-18.570485789843246</v>
      </c>
      <c r="I136">
        <v>-140.71809254421089</v>
      </c>
      <c r="J136">
        <v>-9.8040650684165485</v>
      </c>
      <c r="K136">
        <v>7.8457937745350819</v>
      </c>
      <c r="L136">
        <v>44.962037900563715</v>
      </c>
    </row>
    <row r="137" spans="1:12" x14ac:dyDescent="0.35">
      <c r="A137">
        <v>2700</v>
      </c>
      <c r="B137">
        <v>1871.2916147447713</v>
      </c>
      <c r="C137">
        <v>-8.5690413032133979</v>
      </c>
      <c r="D137">
        <v>79453.798955017672</v>
      </c>
      <c r="E137">
        <v>-31.220885794854954</v>
      </c>
      <c r="F137">
        <v>-238.98052044550647</v>
      </c>
      <c r="G137">
        <v>-16.587097868197972</v>
      </c>
      <c r="H137">
        <v>-18.739872854408418</v>
      </c>
      <c r="I137">
        <v>-142.05422788056137</v>
      </c>
      <c r="J137">
        <v>-9.8942038282477824</v>
      </c>
      <c r="K137">
        <v>7.8647549547059725</v>
      </c>
      <c r="L137">
        <v>45.063197100299327</v>
      </c>
    </row>
    <row r="138" spans="1:12" x14ac:dyDescent="0.35">
      <c r="A138">
        <v>2720</v>
      </c>
      <c r="B138">
        <v>1885.533508786333</v>
      </c>
      <c r="C138">
        <v>-8.7640678948376625</v>
      </c>
      <c r="D138">
        <v>79308.106275755403</v>
      </c>
      <c r="E138">
        <v>-31.404640676438056</v>
      </c>
      <c r="F138">
        <v>-240.43934149262773</v>
      </c>
      <c r="G138">
        <v>-16.685952078802522</v>
      </c>
      <c r="H138">
        <v>-18.909888639820451</v>
      </c>
      <c r="I138">
        <v>-143.39654518700706</v>
      </c>
      <c r="J138">
        <v>-9.984689104349286</v>
      </c>
      <c r="K138">
        <v>7.8825639315565468</v>
      </c>
      <c r="L138">
        <v>45.160153578338232</v>
      </c>
    </row>
    <row r="139" spans="1:12" x14ac:dyDescent="0.35">
      <c r="A139">
        <v>2740</v>
      </c>
      <c r="B139">
        <v>1899.7811007250111</v>
      </c>
      <c r="C139">
        <v>-8.9591343717417438</v>
      </c>
      <c r="D139">
        <v>79162.515250773402</v>
      </c>
      <c r="E139">
        <v>-31.588691080412897</v>
      </c>
      <c r="F139">
        <v>-241.90184731077392</v>
      </c>
      <c r="G139">
        <v>-16.784983021040592</v>
      </c>
      <c r="H139">
        <v>-19.080526683317999</v>
      </c>
      <c r="I139">
        <v>-144.74502619890245</v>
      </c>
      <c r="J139">
        <v>-10.075517616141724</v>
      </c>
      <c r="K139">
        <v>7.8991872676415369</v>
      </c>
      <c r="L139">
        <v>45.252826472571769</v>
      </c>
    </row>
    <row r="140" spans="1:12" x14ac:dyDescent="0.35">
      <c r="A140">
        <v>2760</v>
      </c>
      <c r="B140">
        <v>1914.0343928404332</v>
      </c>
      <c r="C140">
        <v>-9.15424074988303</v>
      </c>
      <c r="D140">
        <v>79017.02601217624</v>
      </c>
      <c r="E140">
        <v>-31.773048170229824</v>
      </c>
      <c r="F140">
        <v>-243.36806239925178</v>
      </c>
      <c r="G140">
        <v>-16.884196624449277</v>
      </c>
      <c r="H140">
        <v>-19.251780631109227</v>
      </c>
      <c r="I140">
        <v>-146.09965285075123</v>
      </c>
      <c r="J140">
        <v>-10.166686138857926</v>
      </c>
      <c r="K140">
        <v>7.9145921981225911</v>
      </c>
      <c r="L140">
        <v>45.341136364535075</v>
      </c>
    </row>
    <row r="141" spans="1:12" x14ac:dyDescent="0.35">
      <c r="A141">
        <v>2780</v>
      </c>
      <c r="B141">
        <v>1928.2933874131102</v>
      </c>
      <c r="C141">
        <v>-9.349387045225102</v>
      </c>
      <c r="D141">
        <v>78871.638692050765</v>
      </c>
      <c r="E141">
        <v>-31.957723214173079</v>
      </c>
      <c r="F141">
        <v>-244.8380114376194</v>
      </c>
      <c r="G141">
        <v>-16.983598876065624</v>
      </c>
      <c r="H141">
        <v>-19.42364423641186</v>
      </c>
      <c r="I141">
        <v>-147.46040727009677</v>
      </c>
      <c r="J141">
        <v>-10.258191502555064</v>
      </c>
      <c r="K141">
        <v>7.9287466211981155</v>
      </c>
      <c r="L141">
        <v>45.42500523669127</v>
      </c>
    </row>
    <row r="142" spans="1:12" x14ac:dyDescent="0.35">
      <c r="A142">
        <v>2800</v>
      </c>
      <c r="B142">
        <v>1942.5580867244889</v>
      </c>
      <c r="C142">
        <v>-9.5445732737380879</v>
      </c>
      <c r="D142">
        <v>78726.353422465167</v>
      </c>
      <c r="E142">
        <v>-32.142727586736527</v>
      </c>
      <c r="F142">
        <v>-246.31171928634532</v>
      </c>
      <c r="G142">
        <v>-17.083195821176279</v>
      </c>
      <c r="H142">
        <v>-19.596111357517998</v>
      </c>
      <c r="I142">
        <v>-148.82727177148558</v>
      </c>
      <c r="J142">
        <v>-10.350030591141035</v>
      </c>
      <c r="K142">
        <v>7.9416190886583991</v>
      </c>
      <c r="L142">
        <v>45.504356426978241</v>
      </c>
    </row>
    <row r="143" spans="1:12" x14ac:dyDescent="0.35">
      <c r="A143">
        <v>2820</v>
      </c>
      <c r="B143">
        <v>1956.828493056923</v>
      </c>
      <c r="C143">
        <v>-9.7397994513984596</v>
      </c>
      <c r="D143">
        <v>78581.170335468923</v>
      </c>
      <c r="E143">
        <v>-32.328072770024718</v>
      </c>
      <c r="F143">
        <v>-247.78921098748407</v>
      </c>
      <c r="G143">
        <v>-17.182993564081233</v>
      </c>
      <c r="H143">
        <v>-19.769175955892251</v>
      </c>
      <c r="I143">
        <v>-150.20022885050412</v>
      </c>
      <c r="J143">
        <v>-10.442200341416196</v>
      </c>
      <c r="K143">
        <v>7.9531787966338925</v>
      </c>
      <c r="L143">
        <v>45.579114587747732</v>
      </c>
    </row>
    <row r="144" spans="1:12" x14ac:dyDescent="0.35">
      <c r="A144">
        <v>2840</v>
      </c>
      <c r="B144">
        <v>1971.1046086936717</v>
      </c>
      <c r="C144">
        <v>-9.9350655941890338</v>
      </c>
      <c r="D144">
        <v>78436.089563092435</v>
      </c>
      <c r="E144">
        <v>-32.513770355180277</v>
      </c>
      <c r="F144">
        <v>-249.27051176537213</v>
      </c>
      <c r="G144">
        <v>-17.282998268872152</v>
      </c>
      <c r="H144">
        <v>-19.942832094292157</v>
      </c>
      <c r="I144">
        <v>-151.57926117788554</v>
      </c>
      <c r="J144">
        <v>-10.534697742126241</v>
      </c>
      <c r="K144">
        <v>7.9633955764517168</v>
      </c>
      <c r="L144">
        <v>45.649205643849207</v>
      </c>
    </row>
    <row r="145" spans="1:12" x14ac:dyDescent="0.35">
      <c r="A145">
        <v>2860</v>
      </c>
      <c r="B145">
        <v>1985.3864359189154</v>
      </c>
      <c r="C145">
        <v>-10.130371718099072</v>
      </c>
      <c r="D145">
        <v>78291.111237346442</v>
      </c>
      <c r="E145">
        <v>-32.699832043837702</v>
      </c>
      <c r="F145">
        <v>-250.75564702734331</v>
      </c>
      <c r="G145">
        <v>-17.383216160225416</v>
      </c>
      <c r="H145">
        <v>-20.117073934922246</v>
      </c>
      <c r="I145">
        <v>-152.96435159368866</v>
      </c>
      <c r="J145">
        <v>-10.627519833029737</v>
      </c>
      <c r="K145">
        <v>7.9722398856893051</v>
      </c>
      <c r="L145">
        <v>45.714556754089529</v>
      </c>
    </row>
    <row r="146" spans="1:12" x14ac:dyDescent="0.35">
      <c r="A146">
        <v>2880</v>
      </c>
      <c r="B146">
        <v>1999.6739770177558</v>
      </c>
      <c r="C146">
        <v>-10.325717839124287</v>
      </c>
      <c r="D146">
        <v>78146.235490221705</v>
      </c>
      <c r="E146">
        <v>-32.886269649603946</v>
      </c>
      <c r="F146">
        <v>-252.24464236446232</v>
      </c>
      <c r="G146">
        <v>-17.48365352421003</v>
      </c>
      <c r="H146">
        <v>-20.291895737606524</v>
      </c>
      <c r="I146">
        <v>-154.35548310154297</v>
      </c>
      <c r="J146">
        <v>-10.720663703976356</v>
      </c>
      <c r="K146">
        <v>7.9796827993092165</v>
      </c>
      <c r="L146">
        <v>45.77509627216002</v>
      </c>
    </row>
    <row r="147" spans="1:12" x14ac:dyDescent="0.35">
      <c r="A147">
        <v>2900</v>
      </c>
      <c r="B147">
        <v>2013.9672342761855</v>
      </c>
      <c r="C147">
        <v>-10.521103973266632</v>
      </c>
      <c r="D147">
        <v>78001.462453688873</v>
      </c>
      <c r="E147">
        <v>-33.07309509956584</v>
      </c>
      <c r="F147">
        <v>-253.73752355227506</v>
      </c>
      <c r="G147">
        <v>-17.584316709110535</v>
      </c>
      <c r="H147">
        <v>-20.46729185799245</v>
      </c>
      <c r="I147">
        <v>-155.75263886295772</v>
      </c>
      <c r="J147">
        <v>-10.81412649399897</v>
      </c>
      <c r="K147">
        <v>7.9856960009818749</v>
      </c>
      <c r="L147">
        <v>45.830753709634813</v>
      </c>
    </row>
    <row r="148" spans="1:12" x14ac:dyDescent="0.35">
      <c r="A148">
        <v>2920</v>
      </c>
      <c r="B148">
        <v>2028.2662099811337</v>
      </c>
      <c r="C148">
        <v>-10.716530136534601</v>
      </c>
      <c r="D148">
        <v>77856.792259697657</v>
      </c>
      <c r="E148">
        <v>-33.260320435825463</v>
      </c>
      <c r="F148">
        <v>-255.23431655158021</v>
      </c>
      <c r="G148">
        <v>-17.685212126265384</v>
      </c>
      <c r="H148">
        <v>-20.64325674577367</v>
      </c>
      <c r="I148">
        <v>-157.15580219170033</v>
      </c>
      <c r="J148">
        <v>-10.907905390415863</v>
      </c>
      <c r="K148">
        <v>7.9902517744890247</v>
      </c>
      <c r="L148">
        <v>45.881459698705534</v>
      </c>
    </row>
    <row r="149" spans="1:12" x14ac:dyDescent="0.35">
      <c r="A149">
        <v>2940</v>
      </c>
      <c r="B149">
        <v>2042.5709064204275</v>
      </c>
      <c r="C149">
        <v>-10.911996344942992</v>
      </c>
      <c r="D149">
        <v>77712.225040176811</v>
      </c>
      <c r="E149">
        <v>-33.44795781706285</v>
      </c>
      <c r="F149">
        <v>-256.73504750921495</v>
      </c>
      <c r="G149">
        <v>-17.78634625092068</v>
      </c>
      <c r="H149">
        <v>-20.819784942944352</v>
      </c>
      <c r="I149">
        <v>-158.56495654823414</v>
      </c>
      <c r="J149">
        <v>-11.001997627945116</v>
      </c>
      <c r="K149">
        <v>7.9933229953206819</v>
      </c>
      <c r="L149">
        <v>45.927145960364747</v>
      </c>
    </row>
    <row r="150" spans="1:12" x14ac:dyDescent="0.35">
      <c r="A150">
        <v>2960</v>
      </c>
      <c r="B150">
        <v>2056.8813258828309</v>
      </c>
      <c r="C150">
        <v>-11.107502614513148</v>
      </c>
      <c r="D150">
        <v>77567.760927033407</v>
      </c>
      <c r="E150">
        <v>-33.636019520127434</v>
      </c>
      <c r="F150">
        <v>-258.23974275886127</v>
      </c>
      <c r="G150">
        <v>-17.887725623099804</v>
      </c>
      <c r="H150">
        <v>-20.996871082065582</v>
      </c>
      <c r="I150">
        <v>-159.98008553421812</v>
      </c>
      <c r="J150">
        <v>-11.096400487829101</v>
      </c>
      <c r="K150">
        <v>7.9948831223065326</v>
      </c>
      <c r="L150">
        <v>45.96774526738519</v>
      </c>
    </row>
    <row r="151" spans="1:12" x14ac:dyDescent="0.35">
      <c r="A151">
        <v>2980</v>
      </c>
      <c r="B151">
        <v>2071.1974706580063</v>
      </c>
      <c r="C151">
        <v>-11.303048961272708</v>
      </c>
      <c r="D151">
        <v>77423.400052152763</v>
      </c>
      <c r="E151">
        <v>-33.824517941657518</v>
      </c>
      <c r="F151">
        <v>-259.74842882186579</v>
      </c>
      <c r="G151">
        <v>-17.989356848488818</v>
      </c>
      <c r="H151">
        <v>-21.174509884566078</v>
      </c>
      <c r="I151">
        <v>-161.40117288706824</v>
      </c>
      <c r="J151">
        <v>-11.191111296970121</v>
      </c>
      <c r="K151">
        <v>7.9949061894603801</v>
      </c>
      <c r="L151">
        <v>46.003191415303071</v>
      </c>
    </row>
    <row r="152" spans="1:12" x14ac:dyDescent="0.35">
      <c r="A152">
        <v>3000</v>
      </c>
      <c r="B152">
        <v>2085.5193430365362</v>
      </c>
      <c r="C152">
        <v>-11.498635401255752</v>
      </c>
      <c r="D152">
        <v>77279.142547397903</v>
      </c>
      <c r="E152">
        <v>-34.013465599729258</v>
      </c>
      <c r="F152">
        <v>-261.26113240807905</v>
      </c>
      <c r="G152">
        <v>-18.091246599338199</v>
      </c>
      <c r="H152">
        <v>-21.352696159052584</v>
      </c>
      <c r="I152">
        <v>-162.82820247457607</v>
      </c>
      <c r="J152">
        <v>-11.286127427076849</v>
      </c>
      <c r="K152">
        <v>7.993366797844601</v>
      </c>
      <c r="L152">
        <v>46.033419187036657</v>
      </c>
    </row>
    <row r="153" spans="1:12" x14ac:dyDescent="0.35">
      <c r="A153">
        <v>3020</v>
      </c>
      <c r="B153">
        <v>2099.8469453099183</v>
      </c>
      <c r="C153">
        <v>-11.69426195050276</v>
      </c>
      <c r="D153">
        <v>77134.98854460915</v>
      </c>
      <c r="E153">
        <v>-34.202875135534825</v>
      </c>
      <c r="F153">
        <v>-262.77788041670993</v>
      </c>
      <c r="G153">
        <v>-18.19340161538101</v>
      </c>
      <c r="H153">
        <v>-21.531424799651745</v>
      </c>
      <c r="I153">
        <v>-164.26115828958586</v>
      </c>
      <c r="J153">
        <v>-11.381446293817476</v>
      </c>
      <c r="K153">
        <v>7.9902401076280967</v>
      </c>
      <c r="L153">
        <v>46.058364327195008</v>
      </c>
    </row>
    <row r="154" spans="1:12" x14ac:dyDescent="0.35">
      <c r="A154">
        <v>3040</v>
      </c>
      <c r="B154">
        <v>2114.1802797705705</v>
      </c>
      <c r="C154">
        <v>-11.889928625060659</v>
      </c>
      <c r="D154">
        <v>76990.938175603733</v>
      </c>
      <c r="E154">
        <v>-34.392759315090544</v>
      </c>
      <c r="F154">
        <v>-264.29869993719672</v>
      </c>
      <c r="G154">
        <v>-18.295828704767747</v>
      </c>
      <c r="H154">
        <v>-21.71069078436426</v>
      </c>
      <c r="I154">
        <v>-165.70002444472698</v>
      </c>
      <c r="J154">
        <v>-11.477065355986156</v>
      </c>
      <c r="K154">
        <v>7.9855018301871041</v>
      </c>
      <c r="L154">
        <v>46.077963510261426</v>
      </c>
    </row>
    <row r="155" spans="1:12" x14ac:dyDescent="0.35">
      <c r="A155">
        <v>3060</v>
      </c>
      <c r="B155">
        <v>2128.5193487118249</v>
      </c>
      <c r="C155">
        <v>-12.085635440982774</v>
      </c>
      <c r="D155">
        <v>76846.991572175422</v>
      </c>
      <c r="E155">
        <v>-34.583131030975267</v>
      </c>
      <c r="F155">
        <v>-265.8236182500932</v>
      </c>
      <c r="G155">
        <v>-18.398534745018093</v>
      </c>
      <c r="H155">
        <v>-21.890489173439732</v>
      </c>
      <c r="I155">
        <v>-167.14478516719953</v>
      </c>
      <c r="J155">
        <v>-11.572982114675483</v>
      </c>
      <c r="K155">
        <v>7.97912822031833</v>
      </c>
      <c r="L155">
        <v>46.092154312853474</v>
      </c>
    </row>
    <row r="156" spans="1:12" x14ac:dyDescent="0.35">
      <c r="A156">
        <v>3080</v>
      </c>
      <c r="B156">
        <v>2142.8641544279412</v>
      </c>
      <c r="C156">
        <v>-12.28138241432892</v>
      </c>
      <c r="D156">
        <v>76703.148866094023</v>
      </c>
      <c r="E156">
        <v>-34.774003304099608</v>
      </c>
      <c r="F156">
        <v>-267.35266282797147</v>
      </c>
      <c r="G156">
        <v>-18.501526683990004</v>
      </c>
      <c r="H156">
        <v>-22.070815107775161</v>
      </c>
      <c r="I156">
        <v>-168.59542479361983</v>
      </c>
      <c r="J156">
        <v>-11.669194112458513</v>
      </c>
      <c r="K156">
        <v>7.9710960685814598</v>
      </c>
      <c r="L156">
        <v>46.100875189237364</v>
      </c>
    </row>
    <row r="157" spans="1:12" x14ac:dyDescent="0.35">
      <c r="A157">
        <v>3100</v>
      </c>
      <c r="B157">
        <v>2157.2146992140792</v>
      </c>
      <c r="C157">
        <v>-12.477169561165221</v>
      </c>
      <c r="D157">
        <v>76559.410189105241</v>
      </c>
      <c r="E157">
        <v>-34.96538928550622</v>
      </c>
      <c r="F157">
        <v>-268.88586133633748</v>
      </c>
      <c r="G157">
        <v>-18.604811540866091</v>
      </c>
      <c r="H157">
        <v>-22.251663807325031</v>
      </c>
      <c r="I157">
        <v>-170.05192776490753</v>
      </c>
      <c r="J157">
        <v>-11.765698932580676</v>
      </c>
      <c r="K157">
        <v>7.9613826936927126</v>
      </c>
      <c r="L157">
        <v>46.10406544213776</v>
      </c>
    </row>
    <row r="158" spans="1:12" x14ac:dyDescent="0.35">
      <c r="A158">
        <v>3120</v>
      </c>
      <c r="B158">
        <v>2171.5709853663257</v>
      </c>
      <c r="C158">
        <v>-12.672996897564278</v>
      </c>
      <c r="D158">
        <v>76415.775672930031</v>
      </c>
      <c r="E158">
        <v>-35.15730225820203</v>
      </c>
      <c r="F158">
        <v>-270.42324163456448</v>
      </c>
      <c r="G158">
        <v>-18.708396407157974</v>
      </c>
      <c r="H158">
        <v>-22.433030569532775</v>
      </c>
      <c r="I158">
        <v>-171.51427862123558</v>
      </c>
      <c r="J158">
        <v>-11.8624941981559</v>
      </c>
      <c r="K158">
        <v>7.9499659350266256</v>
      </c>
      <c r="L158">
        <v>46.101665202382542</v>
      </c>
    </row>
    <row r="159" spans="1:12" x14ac:dyDescent="0.35">
      <c r="A159">
        <v>3140</v>
      </c>
      <c r="B159">
        <v>2185.9330151816898</v>
      </c>
      <c r="C159">
        <v>-12.868864439605161</v>
      </c>
      <c r="D159">
        <v>76272.245449264214</v>
      </c>
      <c r="E159">
        <v>-35.349755639022533</v>
      </c>
      <c r="F159">
        <v>-271.96483177683922</v>
      </c>
      <c r="G159">
        <v>-18.812288447728591</v>
      </c>
      <c r="H159">
        <v>-22.61491076777645</v>
      </c>
      <c r="I159">
        <v>-172.98246199702317</v>
      </c>
      <c r="J159">
        <v>-11.959577571373984</v>
      </c>
      <c r="K159">
        <v>7.9368241451884387</v>
      </c>
      <c r="L159">
        <v>46.093615401889693</v>
      </c>
    </row>
    <row r="160" spans="1:12" x14ac:dyDescent="0.35">
      <c r="A160">
        <v>3160</v>
      </c>
      <c r="B160">
        <v>2200.3007909580942</v>
      </c>
      <c r="C160">
        <v>-13.064772203373325</v>
      </c>
      <c r="D160">
        <v>76128.819649778219</v>
      </c>
      <c r="E160">
        <v>-35.542762980528828</v>
      </c>
      <c r="F160">
        <v>-273.51066001312233</v>
      </c>
      <c r="G160">
        <v>-18.916494901832845</v>
      </c>
      <c r="H160">
        <v>-22.797299849831802</v>
      </c>
      <c r="I160">
        <v>-174.45646261597824</v>
      </c>
      <c r="J160">
        <v>-12.056946752712747</v>
      </c>
      <c r="K160">
        <v>7.9219361826761769</v>
      </c>
      <c r="L160">
        <v>46.079857753992052</v>
      </c>
    </row>
    <row r="161" spans="1:12" x14ac:dyDescent="0.35">
      <c r="A161">
        <v>3180</v>
      </c>
      <c r="B161">
        <v>2214.6743149943891</v>
      </c>
      <c r="C161">
        <v>-13.260720204960721</v>
      </c>
      <c r="D161">
        <v>75985.498406116487</v>
      </c>
      <c r="E161">
        <v>-35.736337972937918</v>
      </c>
      <c r="F161">
        <v>-275.0607547901235</v>
      </c>
      <c r="G161">
        <v>-19.021023084176939</v>
      </c>
      <c r="H161">
        <v>-22.980193336350681</v>
      </c>
      <c r="I161">
        <v>-175.93626528619234</v>
      </c>
      <c r="J161">
        <v>-12.154599480158481</v>
      </c>
      <c r="K161">
        <v>7.9052814046131061</v>
      </c>
      <c r="L161">
        <v>46.060334730797443</v>
      </c>
    </row>
    <row r="162" spans="1:12" x14ac:dyDescent="0.35">
      <c r="A162">
        <v>3200</v>
      </c>
      <c r="B162">
        <v>2229.0535895903245</v>
      </c>
      <c r="C162">
        <v>-13.456708460465602</v>
      </c>
      <c r="D162">
        <v>75842.281849897379</v>
      </c>
      <c r="E162">
        <v>-35.93049444608662</v>
      </c>
      <c r="F162">
        <v>-276.61514475228836</v>
      </c>
      <c r="G162">
        <v>-19.125880385996592</v>
      </c>
      <c r="H162">
        <v>-23.163586819352417</v>
      </c>
      <c r="I162">
        <v>-177.42185489527776</v>
      </c>
      <c r="J162">
        <v>-12.252533528432537</v>
      </c>
      <c r="K162">
        <v>7.8868396595415788</v>
      </c>
      <c r="L162">
        <v>46.034989542904569</v>
      </c>
    </row>
    <row r="163" spans="1:12" x14ac:dyDescent="0.35">
      <c r="A163">
        <v>3220</v>
      </c>
      <c r="B163">
        <v>2243.4386170466009</v>
      </c>
      <c r="C163">
        <v>-13.65273698599287</v>
      </c>
      <c r="D163">
        <v>75699.170112712265</v>
      </c>
      <c r="E163">
        <v>-36.125246371430258</v>
      </c>
      <c r="F163">
        <v>-278.17385874280257</v>
      </c>
      <c r="G163">
        <v>-19.231074276154757</v>
      </c>
      <c r="H163">
        <v>-23.34747596073305</v>
      </c>
      <c r="I163">
        <v>-178.91321640555373</v>
      </c>
      <c r="J163">
        <v>-12.350746708223483</v>
      </c>
      <c r="K163">
        <v>7.8665912803106721</v>
      </c>
      <c r="L163">
        <v>46.003766122147681</v>
      </c>
    </row>
    <row r="164" spans="1:12" x14ac:dyDescent="0.35">
      <c r="A164">
        <v>3240</v>
      </c>
      <c r="B164">
        <v>2257.8293996648181</v>
      </c>
      <c r="C164">
        <v>-13.848805797653725</v>
      </c>
      <c r="D164">
        <v>75556.163326125621</v>
      </c>
      <c r="E164">
        <v>-36.320607864075583</v>
      </c>
      <c r="F164">
        <v>-279.73692580460374</v>
      </c>
      <c r="G164">
        <v>-19.336612302258633</v>
      </c>
      <c r="H164">
        <v>-23.531856490781252</v>
      </c>
      <c r="I164">
        <v>-180.41033484927812</v>
      </c>
      <c r="J164">
        <v>-12.449236865424041</v>
      </c>
      <c r="K164">
        <v>7.844517076971897</v>
      </c>
      <c r="L164">
        <v>45.96660910227007</v>
      </c>
    </row>
    <row r="165" spans="1:12" x14ac:dyDescent="0.35">
      <c r="A165">
        <v>3260</v>
      </c>
      <c r="B165">
        <v>2272.2259397474886</v>
      </c>
      <c r="C165">
        <v>-14.044914911565751</v>
      </c>
      <c r="D165">
        <v>75413.261621674508</v>
      </c>
      <c r="E165">
        <v>-36.51659318484959</v>
      </c>
      <c r="F165">
        <v>-281.30437518140917</v>
      </c>
      <c r="G165">
        <v>-19.442502091796815</v>
      </c>
      <c r="H165">
        <v>-23.716724206714389</v>
      </c>
      <c r="I165">
        <v>-181.91319532392106</v>
      </c>
      <c r="J165">
        <v>-12.548001880377797</v>
      </c>
      <c r="K165">
        <v>7.820598329794052</v>
      </c>
      <c r="L165">
        <v>45.923463802329671</v>
      </c>
    </row>
    <row r="166" spans="1:12" x14ac:dyDescent="0.35">
      <c r="A166">
        <v>3280</v>
      </c>
      <c r="B166">
        <v>2286.6282395980766</v>
      </c>
      <c r="C166">
        <v>-14.241064343853202</v>
      </c>
      <c r="D166">
        <v>75270.465130867771</v>
      </c>
      <c r="E166">
        <v>-36.713216742404548</v>
      </c>
      <c r="F166">
        <v>-282.87623631875715</v>
      </c>
      <c r="G166">
        <v>-19.548751353296861</v>
      </c>
      <c r="H166">
        <v>-23.902074971222305</v>
      </c>
      <c r="I166">
        <v>-183.42178298748604</v>
      </c>
      <c r="J166">
        <v>-12.647039667125455</v>
      </c>
      <c r="K166">
        <v>7.7948167822924006</v>
      </c>
      <c r="L166">
        <v>45.874276211596566</v>
      </c>
    </row>
    <row r="167" spans="1:12" x14ac:dyDescent="0.35">
      <c r="A167">
        <v>3300</v>
      </c>
      <c r="B167">
        <v>2301.0363015209441</v>
      </c>
      <c r="C167">
        <v>-14.437254110646606</v>
      </c>
      <c r="D167">
        <v>75127.773985186141</v>
      </c>
      <c r="E167">
        <v>-36.910493095359122</v>
      </c>
      <c r="F167">
        <v>-284.45253886505589</v>
      </c>
      <c r="G167">
        <v>-19.655367877503142</v>
      </c>
      <c r="H167">
        <v>-24.087904711023157</v>
      </c>
      <c r="I167">
        <v>-184.93608305387079</v>
      </c>
      <c r="J167">
        <v>-12.746348172660532</v>
      </c>
      <c r="K167">
        <v>7.7671546343144655</v>
      </c>
      <c r="L167">
        <v>45.818992974214559</v>
      </c>
    </row>
    <row r="168" spans="1:12" x14ac:dyDescent="0.35">
      <c r="A168">
        <v>3320</v>
      </c>
      <c r="B168">
        <v>2315.4501278213761</v>
      </c>
      <c r="C168">
        <v>-14.633484228082963</v>
      </c>
      <c r="D168">
        <v>74985.188316081621</v>
      </c>
      <c r="E168">
        <v>-37.108436954477305</v>
      </c>
      <c r="F168">
        <v>-286.03331267264775</v>
      </c>
      <c r="G168">
        <v>-19.762359538576021</v>
      </c>
      <c r="H168">
        <v>-24.274209415430505</v>
      </c>
      <c r="I168">
        <v>-186.45608078827149</v>
      </c>
      <c r="J168">
        <v>-12.845925376185619</v>
      </c>
      <c r="K168">
        <v>7.7375945351725477</v>
      </c>
      <c r="L168">
        <v>45.757561376577605</v>
      </c>
    </row>
    <row r="169" spans="1:12" x14ac:dyDescent="0.35">
      <c r="A169">
        <v>3340</v>
      </c>
      <c r="B169">
        <v>2329.8697208055842</v>
      </c>
      <c r="C169">
        <v>-14.829754712305755</v>
      </c>
      <c r="D169">
        <v>74842.708254977028</v>
      </c>
      <c r="E169">
        <v>-37.307063184885095</v>
      </c>
      <c r="F169">
        <v>-287.61858779888377</v>
      </c>
      <c r="G169">
        <v>-19.869734295312306</v>
      </c>
      <c r="H169">
        <v>-24.460985134932116</v>
      </c>
      <c r="I169">
        <v>-187.98176150262907</v>
      </c>
      <c r="J169">
        <v>-12.945769288376141</v>
      </c>
      <c r="K169">
        <v>7.7061195768278594</v>
      </c>
      <c r="L169">
        <v>45.689929335209278</v>
      </c>
    </row>
    <row r="170" spans="1:12" x14ac:dyDescent="0.35">
      <c r="A170">
        <v>3360</v>
      </c>
      <c r="B170">
        <v>2344.2950827807172</v>
      </c>
      <c r="C170">
        <v>-15.026065579465016</v>
      </c>
      <c r="D170">
        <v>74700.333933265443</v>
      </c>
      <c r="E170">
        <v>-37.506386808325857</v>
      </c>
      <c r="F170">
        <v>-289.20839450720956</v>
      </c>
      <c r="G170">
        <v>-19.977500192387506</v>
      </c>
      <c r="H170">
        <v>-24.648227979774902</v>
      </c>
      <c r="I170">
        <v>-189.51311055111717</v>
      </c>
      <c r="J170">
        <v>-13.045877950645831</v>
      </c>
      <c r="K170">
        <v>7.6727132870820469</v>
      </c>
      <c r="L170">
        <v>45.616045383790535</v>
      </c>
    </row>
    <row r="171" spans="1:12" x14ac:dyDescent="0.35">
      <c r="A171">
        <v>3380</v>
      </c>
      <c r="B171">
        <v>2358.7262160548144</v>
      </c>
      <c r="C171">
        <v>-15.222416845717031</v>
      </c>
      <c r="D171">
        <v>74558.065482310325</v>
      </c>
      <c r="E171">
        <v>-37.706423005454631</v>
      </c>
      <c r="F171">
        <v>-290.80276326825924</v>
      </c>
      <c r="G171">
        <v>-20.085665361620066</v>
      </c>
      <c r="H171">
        <v>-24.835934118561909</v>
      </c>
      <c r="I171">
        <v>-191.0501133256663</v>
      </c>
      <c r="J171">
        <v>-13.146249434415495</v>
      </c>
      <c r="K171">
        <v>7.6373596228289671</v>
      </c>
      <c r="L171">
        <v>45.535858665558123</v>
      </c>
    </row>
    <row r="172" spans="1:12" x14ac:dyDescent="0.35">
      <c r="A172">
        <v>3400</v>
      </c>
      <c r="B172">
        <v>2373.1631229368672</v>
      </c>
      <c r="C172">
        <v>-15.418808527224737</v>
      </c>
      <c r="D172">
        <v>74415.90303344444</v>
      </c>
      <c r="E172">
        <v>-37.907187118173013</v>
      </c>
      <c r="F172">
        <v>-292.40172476096438</v>
      </c>
      <c r="G172">
        <v>-20.194238023258492</v>
      </c>
      <c r="H172">
        <v>-25.02409977685727</v>
      </c>
      <c r="I172">
        <v>-192.59275525153419</v>
      </c>
      <c r="J172">
        <v>-13.246881840387118</v>
      </c>
      <c r="K172">
        <v>7.6000429633239719</v>
      </c>
      <c r="L172">
        <v>45.449318922415742</v>
      </c>
    </row>
    <row r="173" spans="1:12" x14ac:dyDescent="0.35">
      <c r="A173">
        <v>3420</v>
      </c>
      <c r="B173">
        <v>2387.6058057367786</v>
      </c>
      <c r="C173">
        <v>-15.615240640157449</v>
      </c>
      <c r="D173">
        <v>74273.846717969849</v>
      </c>
      <c r="E173">
        <v>-38.108694652004075</v>
      </c>
      <c r="F173">
        <v>-294.00530987366841</v>
      </c>
      <c r="G173">
        <v>-20.303226487291145</v>
      </c>
      <c r="H173">
        <v>-25.212721235796948</v>
      </c>
      <c r="I173">
        <v>-194.14102178290943</v>
      </c>
      <c r="J173">
        <v>-13.347773297817071</v>
      </c>
      <c r="K173">
        <v>7.5607481034661532</v>
      </c>
      <c r="L173">
        <v>45.356376488916297</v>
      </c>
    </row>
    <row r="174" spans="1:12" x14ac:dyDescent="0.35">
      <c r="A174">
        <v>3440</v>
      </c>
      <c r="B174">
        <v>2402.0542667653831</v>
      </c>
      <c r="C174">
        <v>-15.811713200691013</v>
      </c>
      <c r="D174">
        <v>74131.896667157343</v>
      </c>
      <c r="E174">
        <v>-38.310961278509133</v>
      </c>
      <c r="F174">
        <v>-295.61354970525338</v>
      </c>
      <c r="G174">
        <v>-20.412639154779612</v>
      </c>
      <c r="H174">
        <v>-25.40179483071006</v>
      </c>
      <c r="I174">
        <v>-195.69489839855839</v>
      </c>
      <c r="J174">
        <v>-13.448921963795897</v>
      </c>
      <c r="K174">
        <v>7.5194602471220833</v>
      </c>
      <c r="L174">
        <v>45.256982284332459</v>
      </c>
    </row>
    <row r="175" spans="1:12" x14ac:dyDescent="0.35">
      <c r="A175">
        <v>3460</v>
      </c>
      <c r="B175">
        <v>2416.5085083344338</v>
      </c>
      <c r="C175">
        <v>-16.0082262250077</v>
      </c>
      <c r="D175">
        <v>73990.053012246091</v>
      </c>
      <c r="E175">
        <v>-38.514002837746382</v>
      </c>
      <c r="F175">
        <v>-297.22647556627419</v>
      </c>
      <c r="G175">
        <v>-20.522484519215823</v>
      </c>
      <c r="H175">
        <v>-25.591316949742577</v>
      </c>
      <c r="I175">
        <v>-197.25437059750755</v>
      </c>
      <c r="J175">
        <v>-13.550326022526292</v>
      </c>
      <c r="K175">
        <v>7.4761650004330704</v>
      </c>
      <c r="L175">
        <v>45.151087808049247</v>
      </c>
    </row>
    <row r="176" spans="1:12" x14ac:dyDescent="0.35">
      <c r="A176">
        <v>3480</v>
      </c>
      <c r="B176">
        <v>2430.9685327565985</v>
      </c>
      <c r="C176">
        <v>-16.204779729296188</v>
      </c>
      <c r="D176">
        <v>73848.31588444332</v>
      </c>
      <c r="E176">
        <v>-38.717835340772524</v>
      </c>
      <c r="F176">
        <v>-298.84411898010205</v>
      </c>
      <c r="G176">
        <v>-20.632771167903435</v>
      </c>
      <c r="H176">
        <v>-25.781284032491044</v>
      </c>
      <c r="I176">
        <v>-198.81942389476387</v>
      </c>
      <c r="J176">
        <v>-13.651983684605511</v>
      </c>
      <c r="K176">
        <v>7.4308483651644792</v>
      </c>
      <c r="L176">
        <v>45.038645135348638</v>
      </c>
    </row>
    <row r="177" spans="1:12" x14ac:dyDescent="0.35">
      <c r="A177">
        <v>3500</v>
      </c>
      <c r="B177">
        <v>2445.4343423454889</v>
      </c>
      <c r="C177">
        <v>-16.401373729751754</v>
      </c>
      <c r="D177">
        <v>73706.685414923559</v>
      </c>
      <c r="E177">
        <v>-38.92247497218829</v>
      </c>
      <c r="F177">
        <v>-300.466511684078</v>
      </c>
      <c r="G177">
        <v>-20.743507783364088</v>
      </c>
      <c r="H177">
        <v>-25.971692568638218</v>
      </c>
      <c r="I177">
        <v>-200.39004381707696</v>
      </c>
      <c r="J177">
        <v>-13.753893186308346</v>
      </c>
      <c r="K177">
        <v>7.3834967320287888</v>
      </c>
      <c r="L177">
        <v>44.919606913827387</v>
      </c>
    </row>
    <row r="178" spans="1:12" x14ac:dyDescent="0.35">
      <c r="A178">
        <v>3520</v>
      </c>
      <c r="B178">
        <v>2459.9059394156297</v>
      </c>
      <c r="C178">
        <v>-16.598008242576071</v>
      </c>
      <c r="D178">
        <v>73565.161734828565</v>
      </c>
      <c r="E178">
        <v>-39.127938092728094</v>
      </c>
      <c r="F178">
        <v>-302.0936856306717</v>
      </c>
      <c r="G178">
        <v>-20.854703144768671</v>
      </c>
      <c r="H178">
        <v>-26.162539096597243</v>
      </c>
      <c r="I178">
        <v>-201.96621589873223</v>
      </c>
      <c r="J178">
        <v>-13.85605278887067</v>
      </c>
      <c r="K178">
        <v>7.3340968740457129</v>
      </c>
      <c r="L178">
        <v>44.793926362913034</v>
      </c>
    </row>
    <row r="179" spans="1:12" x14ac:dyDescent="0.35">
      <c r="A179">
        <v>3540</v>
      </c>
      <c r="B179">
        <v>2474.3833262824892</v>
      </c>
      <c r="C179">
        <v>-16.79468328397742</v>
      </c>
      <c r="D179">
        <v>73423.744975266585</v>
      </c>
      <c r="E179">
        <v>-39.334241241895398</v>
      </c>
      <c r="F179">
        <v>-303.72567298865062</v>
      </c>
      <c r="G179">
        <v>-20.96636612939448</v>
      </c>
      <c r="H179">
        <v>-26.35382020215593</v>
      </c>
      <c r="I179">
        <v>-203.54792567738787</v>
      </c>
      <c r="J179">
        <v>-13.958460777773439</v>
      </c>
      <c r="K179">
        <v>7.2826359398595741</v>
      </c>
      <c r="L179">
        <v>44.661557273050285</v>
      </c>
    </row>
    <row r="180" spans="1:12" x14ac:dyDescent="0.35">
      <c r="A180">
        <v>3560</v>
      </c>
      <c r="B180">
        <v>2488.8665052624347</v>
      </c>
      <c r="C180">
        <v>-16.991398870170372</v>
      </c>
      <c r="D180">
        <v>73282.435267312365</v>
      </c>
      <c r="E180">
        <v>-39.541401140643686</v>
      </c>
      <c r="F180">
        <v>-305.36250614425234</v>
      </c>
      <c r="G180">
        <v>-21.078505714108221</v>
      </c>
      <c r="H180">
        <v>-26.545532517125935</v>
      </c>
      <c r="I180">
        <v>-205.13515868994148</v>
      </c>
      <c r="J180">
        <v>-14.061115462029193</v>
      </c>
      <c r="K180">
        <v>7.2291014470660002</v>
      </c>
      <c r="L180">
        <v>44.52245400478165</v>
      </c>
    </row>
    <row r="181" spans="1:12" x14ac:dyDescent="0.35">
      <c r="A181">
        <v>3580</v>
      </c>
      <c r="B181">
        <v>2503.3554786727836</v>
      </c>
      <c r="C181">
        <v>-17.18815501737615</v>
      </c>
      <c r="D181">
        <v>73141.232742006236</v>
      </c>
      <c r="E181">
        <v>-39.749434694105197</v>
      </c>
      <c r="F181">
        <v>-307.0042177023692</v>
      </c>
      <c r="G181">
        <v>-21.191130976876128</v>
      </c>
      <c r="H181">
        <v>-26.73767271799818</v>
      </c>
      <c r="I181">
        <v>-206.72790046843943</v>
      </c>
      <c r="J181">
        <v>-14.164015173464918</v>
      </c>
      <c r="K181">
        <v>7.1734812755460098</v>
      </c>
      <c r="L181">
        <v>44.376571494480693</v>
      </c>
    </row>
    <row r="182" spans="1:12" x14ac:dyDescent="0.35">
      <c r="A182">
        <v>3600</v>
      </c>
      <c r="B182">
        <v>2517.8502488317695</v>
      </c>
      <c r="C182">
        <v>-17.384951741822384</v>
      </c>
      <c r="D182">
        <v>73000.137530354041</v>
      </c>
      <c r="E182">
        <v>-39.958358994366939</v>
      </c>
      <c r="F182">
        <v>-308.65084048773429</v>
      </c>
      <c r="G182">
        <v>-21.304251098300902</v>
      </c>
      <c r="H182">
        <v>-26.930237524594645</v>
      </c>
      <c r="I182">
        <v>-208.32613653602175</v>
      </c>
      <c r="J182">
        <v>-14.267158266008778</v>
      </c>
      <c r="K182">
        <v>7.1157636607354107</v>
      </c>
      <c r="L182">
        <v>44.223865254084878</v>
      </c>
    </row>
    <row r="183" spans="1:12" x14ac:dyDescent="0.35">
      <c r="A183">
        <v>3620</v>
      </c>
      <c r="B183">
        <v>2532.3508180585591</v>
      </c>
      <c r="C183">
        <v>-17.581789059743244</v>
      </c>
      <c r="D183">
        <v>72859.149763326481</v>
      </c>
      <c r="E183">
        <v>-40.168191323295837</v>
      </c>
      <c r="F183">
        <v>-310.30240754611611</v>
      </c>
      <c r="G183">
        <v>-21.417875363186592</v>
      </c>
      <c r="H183">
        <v>-27.123223698727088</v>
      </c>
      <c r="I183">
        <v>-209.92985240290011</v>
      </c>
      <c r="J183">
        <v>-14.370543114971611</v>
      </c>
      <c r="K183">
        <v>7.0559371869165943</v>
      </c>
      <c r="L183">
        <v>44.064291379267843</v>
      </c>
    </row>
    <row r="184" spans="1:12" x14ac:dyDescent="0.35">
      <c r="A184">
        <v>3640</v>
      </c>
      <c r="B184">
        <v>2546.8571886732334</v>
      </c>
      <c r="C184">
        <v>-17.778666987379296</v>
      </c>
      <c r="D184">
        <v>72718.269571858968</v>
      </c>
      <c r="E184">
        <v>-40.378949155413466</v>
      </c>
      <c r="F184">
        <v>-311.95895214551695</v>
      </c>
      <c r="G184">
        <v>-21.532013162131584</v>
      </c>
      <c r="H184">
        <v>-27.316628042853381</v>
      </c>
      <c r="I184">
        <v>-211.5390335623764</v>
      </c>
      <c r="J184">
        <v>-14.474168116332294</v>
      </c>
      <c r="K184">
        <v>6.9939907804506447</v>
      </c>
      <c r="L184">
        <v>43.897806552509884</v>
      </c>
    </row>
    <row r="185" spans="1:12" x14ac:dyDescent="0.35">
      <c r="A185">
        <v>3660</v>
      </c>
      <c r="B185">
        <v>2561.3693629968193</v>
      </c>
      <c r="C185">
        <v>-17.975585540977733</v>
      </c>
      <c r="D185">
        <v>72577.497086850795</v>
      </c>
      <c r="E185">
        <v>-40.590650160821745</v>
      </c>
      <c r="F185">
        <v>-313.62050777737852</v>
      </c>
      <c r="G185">
        <v>-21.64667399315066</v>
      </c>
      <c r="H185">
        <v>-27.510447398736801</v>
      </c>
      <c r="I185">
        <v>-213.15366548689678</v>
      </c>
      <c r="J185">
        <v>-14.578031686016175</v>
      </c>
      <c r="K185">
        <v>6.9299137029976237</v>
      </c>
      <c r="L185">
        <v>43.724368053848011</v>
      </c>
    </row>
    <row r="186" spans="1:12" x14ac:dyDescent="0.35">
      <c r="A186">
        <v>3680</v>
      </c>
      <c r="B186">
        <v>2575.8873433512617</v>
      </c>
      <c r="C186">
        <v>-18.172544736792165</v>
      </c>
      <c r="D186">
        <v>72436.832439165039</v>
      </c>
      <c r="E186">
        <v>-40.803312208179946</v>
      </c>
      <c r="F186">
        <v>-315.28710815778908</v>
      </c>
      <c r="G186">
        <v>-21.761867463326144</v>
      </c>
      <c r="H186">
        <v>-27.704678646102707</v>
      </c>
      <c r="I186">
        <v>-214.77373362414039</v>
      </c>
      <c r="J186">
        <v>-14.682132259177365</v>
      </c>
      <c r="K186">
        <v>6.8636955446812635</v>
      </c>
      <c r="L186">
        <v>43.543933766824331</v>
      </c>
    </row>
    <row r="187" spans="1:12" x14ac:dyDescent="0.35">
      <c r="A187">
        <v>3700</v>
      </c>
      <c r="B187">
        <v>2590.4111320594429</v>
      </c>
      <c r="C187">
        <v>-18.369544591082764</v>
      </c>
      <c r="D187">
        <v>72296.275759627941</v>
      </c>
      <c r="E187">
        <v>-41.016953367734686</v>
      </c>
      <c r="F187">
        <v>-316.95878722869685</v>
      </c>
      <c r="G187">
        <v>-21.877603290489279</v>
      </c>
      <c r="H187">
        <v>-27.899318701297375</v>
      </c>
      <c r="I187">
        <v>-216.3992233931483</v>
      </c>
      <c r="J187">
        <v>-14.786468289473873</v>
      </c>
      <c r="K187">
        <v>6.795326217230695</v>
      </c>
      <c r="L187">
        <v>43.356462192098434</v>
      </c>
    </row>
    <row r="188" spans="1:12" x14ac:dyDescent="0.35">
      <c r="A188">
        <v>3720</v>
      </c>
      <c r="B188">
        <v>2604.9407314451669</v>
      </c>
      <c r="C188">
        <v>-18.566585120116166</v>
      </c>
      <c r="D188">
        <v>72155.827179028594</v>
      </c>
      <c r="E188">
        <v>-41.231591914403417</v>
      </c>
      <c r="F188">
        <v>-318.63557915912531</v>
      </c>
      <c r="G188">
        <v>-21.993891304932042</v>
      </c>
      <c r="H188">
        <v>-28.094364515941379</v>
      </c>
      <c r="I188">
        <v>-218.03012018048582</v>
      </c>
      <c r="J188">
        <v>-14.891038248343079</v>
      </c>
      <c r="K188">
        <v>6.7247959470452088</v>
      </c>
      <c r="L188">
        <v>43.161912457224254</v>
      </c>
    </row>
    <row r="189" spans="1:12" x14ac:dyDescent="0.35">
      <c r="A189">
        <v>3740</v>
      </c>
      <c r="B189">
        <v>2619.4761438331657</v>
      </c>
      <c r="C189">
        <v>-18.763666340165489</v>
      </c>
      <c r="D189">
        <v>72015.486828118475</v>
      </c>
      <c r="E189">
        <v>-41.447246330912691</v>
      </c>
      <c r="F189">
        <v>-320.31751834639209</v>
      </c>
      <c r="G189">
        <v>-22.110741451150208</v>
      </c>
      <c r="H189">
        <v>-28.289813075586608</v>
      </c>
      <c r="I189">
        <v>-219.6664093364451</v>
      </c>
      <c r="J189">
        <v>-14.995840624274251</v>
      </c>
      <c r="K189">
        <v>6.6520952682477628</v>
      </c>
      <c r="L189">
        <v>42.960244331521899</v>
      </c>
    </row>
    <row r="190" spans="1:12" x14ac:dyDescent="0.35">
      <c r="A190">
        <v>3760</v>
      </c>
      <c r="B190">
        <v>2634.0173715491073</v>
      </c>
      <c r="C190">
        <v>-18.960788267510413</v>
      </c>
      <c r="D190">
        <v>71875.254837610933</v>
      </c>
      <c r="E190">
        <v>-41.663935310992457</v>
      </c>
      <c r="F190">
        <v>-322.00463941733057</v>
      </c>
      <c r="G190">
        <v>-22.228163789618275</v>
      </c>
      <c r="H190">
        <v>-28.485661398363277</v>
      </c>
      <c r="I190">
        <v>-221.30807617128369</v>
      </c>
      <c r="J190">
        <v>-15.100873922075721</v>
      </c>
      <c r="K190">
        <v>6.577215015622528</v>
      </c>
      <c r="L190">
        <v>42.751418240623288</v>
      </c>
    </row>
    <row r="191" spans="1:12" x14ac:dyDescent="0.35">
      <c r="A191">
        <v>3780</v>
      </c>
      <c r="B191">
        <v>2648.5644169195884</v>
      </c>
      <c r="C191">
        <v>-19.15795091843712</v>
      </c>
      <c r="D191">
        <v>71735.131338180814</v>
      </c>
      <c r="E191">
        <v>-41.881677762627028</v>
      </c>
      <c r="F191">
        <v>-323.69697722951247</v>
      </c>
      <c r="G191">
        <v>-22.346168498596818</v>
      </c>
      <c r="H191">
        <v>-28.681906533631036</v>
      </c>
      <c r="I191">
        <v>-222.9551059515012</v>
      </c>
      <c r="J191">
        <v>-15.206136662140807</v>
      </c>
      <c r="K191">
        <v>6.5001463175470917</v>
      </c>
      <c r="L191">
        <v>42.535395283531393</v>
      </c>
    </row>
    <row r="192" spans="1:12" x14ac:dyDescent="0.35">
      <c r="A192">
        <v>3800</v>
      </c>
      <c r="B192">
        <v>2663.1172822721351</v>
      </c>
      <c r="C192">
        <v>-19.355154309238277</v>
      </c>
      <c r="D192">
        <v>71595.116460464036</v>
      </c>
      <c r="E192">
        <v>-42.10049281136417</v>
      </c>
      <c r="F192">
        <v>-325.39456687247173</v>
      </c>
      <c r="G192">
        <v>-22.464765875972944</v>
      </c>
      <c r="H192">
        <v>-28.87854556062041</v>
      </c>
      <c r="I192">
        <v>-224.60748389615469</v>
      </c>
      <c r="J192">
        <v>-15.311627379707716</v>
      </c>
      <c r="K192">
        <v>6.4208805888085863</v>
      </c>
      <c r="L192">
        <v>42.312137251037868</v>
      </c>
    </row>
    <row r="193" spans="1:12" x14ac:dyDescent="0.35">
      <c r="A193">
        <v>3820</v>
      </c>
      <c r="B193">
        <v>2677.6759699352069</v>
      </c>
      <c r="C193">
        <v>-19.552398456213112</v>
      </c>
      <c r="D193">
        <v>71455.210335057098</v>
      </c>
      <c r="E193">
        <v>-42.320399803683536</v>
      </c>
      <c r="F193">
        <v>-327.09744366892966</v>
      </c>
      <c r="G193">
        <v>-22.583966341134698</v>
      </c>
      <c r="H193">
        <v>-29.07557558707299</v>
      </c>
      <c r="I193">
        <v>-226.26519517321242</v>
      </c>
      <c r="J193">
        <v>-15.417344624116367</v>
      </c>
      <c r="K193">
        <v>6.3394095233715007</v>
      </c>
      <c r="L193">
        <v>42.081606645783324</v>
      </c>
    </row>
    <row r="194" spans="1:12" x14ac:dyDescent="0.35">
      <c r="A194">
        <v>3840</v>
      </c>
      <c r="B194">
        <v>2692.2404822381964</v>
      </c>
      <c r="C194">
        <v>-19.74968337566737</v>
      </c>
      <c r="D194">
        <v>71315.413092516668</v>
      </c>
      <c r="E194">
        <v>-42.541418310425364</v>
      </c>
      <c r="F194">
        <v>-328.80564317601937</v>
      </c>
      <c r="G194">
        <v>-22.703780436879843</v>
      </c>
      <c r="H194">
        <v>-29.272993747873898</v>
      </c>
      <c r="I194">
        <v>-227.92822489594619</v>
      </c>
      <c r="J194">
        <v>-15.523286958058407</v>
      </c>
      <c r="K194">
        <v>6.2557250870449934</v>
      </c>
      <c r="L194">
        <v>41.843766704921514</v>
      </c>
    </row>
    <row r="195" spans="1:12" x14ac:dyDescent="0.35">
      <c r="A195">
        <v>3860</v>
      </c>
      <c r="B195">
        <v>2706.8108215114212</v>
      </c>
      <c r="C195">
        <v>-19.947009083913276</v>
      </c>
      <c r="D195">
        <v>71175.724863359195</v>
      </c>
      <c r="E195">
        <v>-42.763568130280795</v>
      </c>
      <c r="F195">
        <v>-330.51920118650946</v>
      </c>
      <c r="G195">
        <v>-22.824218831359925</v>
      </c>
      <c r="H195">
        <v>-29.470797203679922</v>
      </c>
      <c r="I195">
        <v>-229.59655811936454</v>
      </c>
      <c r="J195">
        <v>-15.629452956824707</v>
      </c>
      <c r="K195">
        <v>6.1698195100748308</v>
      </c>
      <c r="L195">
        <v>41.598581422046252</v>
      </c>
    </row>
    <row r="196" spans="1:12" x14ac:dyDescent="0.35">
      <c r="A196">
        <v>3880</v>
      </c>
      <c r="B196">
        <v>2721.3869900861428</v>
      </c>
      <c r="C196">
        <v>-20.144375597269665</v>
      </c>
      <c r="D196">
        <v>71036.14577806028</v>
      </c>
      <c r="E196">
        <v>-42.986869293345215</v>
      </c>
      <c r="F196">
        <v>-332.23815373002736</v>
      </c>
      <c r="G196">
        <v>-22.945292320060364</v>
      </c>
      <c r="H196">
        <v>-29.668983139540956</v>
      </c>
      <c r="I196">
        <v>-231.27017983668816</v>
      </c>
      <c r="J196">
        <v>-15.735841207544013</v>
      </c>
      <c r="K196">
        <v>6.0816852796394869</v>
      </c>
      <c r="L196">
        <v>41.346015575306069</v>
      </c>
    </row>
    <row r="197" spans="1:12" x14ac:dyDescent="0.35">
      <c r="A197">
        <v>3900</v>
      </c>
      <c r="B197">
        <v>2735.9689902945374</v>
      </c>
      <c r="C197">
        <v>-20.341782932061761</v>
      </c>
      <c r="D197">
        <v>70896.675967054573</v>
      </c>
      <c r="E197">
        <v>-43.211342064735391</v>
      </c>
      <c r="F197">
        <v>-333.96253707427877</v>
      </c>
      <c r="G197">
        <v>-23.06701182781708</v>
      </c>
      <c r="H197">
        <v>-29.867548763512787</v>
      </c>
      <c r="I197">
        <v>-232.94907497586053</v>
      </c>
      <c r="J197">
        <v>-15.842450308417483</v>
      </c>
      <c r="K197">
        <v>5.9913151322417662</v>
      </c>
      <c r="L197">
        <v>41.086034753445858</v>
      </c>
    </row>
    <row r="198" spans="1:12" x14ac:dyDescent="0.35">
      <c r="A198">
        <v>3920</v>
      </c>
      <c r="B198">
        <v>2750.5568244697406</v>
      </c>
      <c r="C198">
        <v>-20.539231104621514</v>
      </c>
      <c r="D198">
        <v>70757.315560734831</v>
      </c>
      <c r="E198">
        <v>-43.437006948272618</v>
      </c>
      <c r="F198">
        <v>-335.69238772626767</v>
      </c>
      <c r="G198">
        <v>-23.189388410870908</v>
      </c>
      <c r="H198">
        <v>-30.066491305262048</v>
      </c>
      <c r="I198">
        <v>-234.63322839610919</v>
      </c>
      <c r="J198">
        <v>-15.949278867946987</v>
      </c>
      <c r="K198">
        <v>5.8987020459871928</v>
      </c>
      <c r="L198">
        <v>40.818605383945858</v>
      </c>
    </row>
    <row r="199" spans="1:12" x14ac:dyDescent="0.35">
      <c r="A199">
        <v>3940</v>
      </c>
      <c r="B199">
        <v>2765.150494945784</v>
      </c>
      <c r="C199">
        <v>-20.73672013128715</v>
      </c>
      <c r="D199">
        <v>70618.064689452134</v>
      </c>
      <c r="E199">
        <v>-43.663884690231882</v>
      </c>
      <c r="F199">
        <v>-337.42774243350772</v>
      </c>
      <c r="G199">
        <v>-23.312433258959864</v>
      </c>
      <c r="H199">
        <v>-30.265808014664003</v>
      </c>
      <c r="I199">
        <v>-236.32262488454035</v>
      </c>
      <c r="J199">
        <v>-16.056325504153278</v>
      </c>
      <c r="K199">
        <v>5.8038392327716792</v>
      </c>
      <c r="L199">
        <v>40.543694767622426</v>
      </c>
    </row>
    <row r="200" spans="1:12" x14ac:dyDescent="0.35">
      <c r="A200">
        <v>3960</v>
      </c>
      <c r="B200">
        <v>2779.7500040576751</v>
      </c>
      <c r="C200">
        <v>-20.934250028403721</v>
      </c>
      <c r="D200">
        <v>70478.923483514634</v>
      </c>
      <c r="E200">
        <v>-43.89199628316014</v>
      </c>
      <c r="F200">
        <v>-339.16863818523649</v>
      </c>
      <c r="G200">
        <v>-23.436157697451026</v>
      </c>
      <c r="H200">
        <v>-30.46549616038817</v>
      </c>
      <c r="I200">
        <v>-238.01724915278726</v>
      </c>
      <c r="J200">
        <v>-16.163588843790762</v>
      </c>
      <c r="K200">
        <v>5.7067201303181037</v>
      </c>
      <c r="L200">
        <v>40.261271109103689</v>
      </c>
    </row>
    <row r="201" spans="1:12" x14ac:dyDescent="0.35">
      <c r="A201">
        <v>3980</v>
      </c>
      <c r="B201">
        <v>2794.3553541413262</v>
      </c>
      <c r="C201">
        <v>-21.131820812322616</v>
      </c>
      <c r="D201">
        <v>70339.892073187832</v>
      </c>
      <c r="E201">
        <v>-44.121362969763197</v>
      </c>
      <c r="F201">
        <v>-340.91511221361731</v>
      </c>
      <c r="G201">
        <v>-23.560573189511796</v>
      </c>
      <c r="H201">
        <v>-30.665553028476893</v>
      </c>
      <c r="I201">
        <v>-239.71708583369377</v>
      </c>
      <c r="J201">
        <v>-16.271067521551345</v>
      </c>
      <c r="K201">
        <v>5.6073383941213706</v>
      </c>
      <c r="L201">
        <v>39.971303554580537</v>
      </c>
    </row>
    <row r="202" spans="1:12" x14ac:dyDescent="0.35">
      <c r="A202">
        <v>4000</v>
      </c>
      <c r="B202">
        <v>2808.9665475335942</v>
      </c>
      <c r="C202">
        <v>-21.329432499401825</v>
      </c>
      <c r="D202">
        <v>70200.970588693715</v>
      </c>
      <c r="E202">
        <v>-44.352006246864285</v>
      </c>
      <c r="F202">
        <v>-342.66720199494063</v>
      </c>
      <c r="G202">
        <v>-23.685691338322297</v>
      </c>
      <c r="H202">
        <v>-30.865975920909023</v>
      </c>
      <c r="I202">
        <v>-241.42211947805038</v>
      </c>
      <c r="J202">
        <v>-16.378760179261008</v>
      </c>
      <c r="K202">
        <v>5.5056878892218037</v>
      </c>
      <c r="L202">
        <v>39.673762228392</v>
      </c>
    </row>
    <row r="203" spans="1:12" x14ac:dyDescent="0.35">
      <c r="A203">
        <v>4020</v>
      </c>
      <c r="B203">
        <v>2823.5835865722638</v>
      </c>
      <c r="C203">
        <v>-21.527085106005845</v>
      </c>
      <c r="D203">
        <v>70062.159160210504</v>
      </c>
      <c r="E203">
        <v>-44.58394786943483</v>
      </c>
      <c r="F203">
        <v>-344.42494525081645</v>
      </c>
      <c r="G203">
        <v>-23.811523889329283</v>
      </c>
      <c r="H203">
        <v>-31.066762154155867</v>
      </c>
      <c r="I203">
        <v>-243.13233455137379</v>
      </c>
      <c r="J203">
        <v>-16.48666546506638</v>
      </c>
      <c r="K203">
        <v>5.4017626818731515</v>
      </c>
      <c r="L203">
        <v>39.368618274537162</v>
      </c>
    </row>
    <row r="204" spans="1:12" x14ac:dyDescent="0.35">
      <c r="A204">
        <v>4040</v>
      </c>
      <c r="B204">
        <v>2838.206473596078</v>
      </c>
      <c r="C204">
        <v>-21.724778648505875</v>
      </c>
      <c r="D204">
        <v>69923.457917871856</v>
      </c>
      <c r="E204">
        <v>-44.817209854699541</v>
      </c>
      <c r="F204">
        <v>-346.18837994936138</v>
      </c>
      <c r="G204">
        <v>-23.938082732542689</v>
      </c>
      <c r="H204">
        <v>-31.267909057720885</v>
      </c>
      <c r="I204">
        <v>-244.84771543073748</v>
      </c>
      <c r="J204">
        <v>-16.59478203261483</v>
      </c>
      <c r="K204">
        <v>5.2955570310296025</v>
      </c>
      <c r="L204">
        <v>39.055843896920742</v>
      </c>
    </row>
    <row r="205" spans="1:12" x14ac:dyDescent="0.35">
      <c r="A205">
        <v>4060</v>
      </c>
      <c r="B205">
        <v>2852.8352109446869</v>
      </c>
      <c r="C205">
        <v>-21.92251314327947</v>
      </c>
      <c r="D205">
        <v>69784.866991766976</v>
      </c>
      <c r="E205">
        <v>-45.051814486316438</v>
      </c>
      <c r="F205">
        <v>-347.95754430637322</v>
      </c>
      <c r="G205">
        <v>-24.065379904875396</v>
      </c>
      <c r="H205">
        <v>-31.46941397266994</v>
      </c>
      <c r="I205">
        <v>-246.56824640164768</v>
      </c>
      <c r="J205">
        <v>-16.703108540219546</v>
      </c>
      <c r="K205">
        <v>5.1870653797118393</v>
      </c>
      <c r="L205">
        <v>38.7354124080086</v>
      </c>
    </row>
    <row r="206" spans="1:12" x14ac:dyDescent="0.35">
      <c r="A206">
        <v>4080</v>
      </c>
      <c r="B206">
        <v>2867.4698009586841</v>
      </c>
      <c r="C206">
        <v>-22.120288606710787</v>
      </c>
      <c r="D206">
        <v>69646.386511939752</v>
      </c>
      <c r="E206">
        <v>-45.287784318634721</v>
      </c>
      <c r="F206">
        <v>-349.73247678650051</v>
      </c>
      <c r="G206">
        <v>-24.193427592527673</v>
      </c>
      <c r="H206">
        <v>-31.67127425014246</v>
      </c>
      <c r="I206">
        <v>-248.29391165497361</v>
      </c>
      <c r="J206">
        <v>-16.811643650020528</v>
      </c>
      <c r="K206">
        <v>5.0762823461660673</v>
      </c>
      <c r="L206">
        <v>38.407298271231348</v>
      </c>
    </row>
    <row r="207" spans="1:12" x14ac:dyDescent="0.35">
      <c r="A207">
        <v>4100</v>
      </c>
      <c r="B207">
        <v>2882.1102459796134</v>
      </c>
      <c r="C207">
        <v>-22.318105055190625</v>
      </c>
      <c r="D207">
        <v>69508.01660838828</v>
      </c>
      <c r="E207">
        <v>-45.525142181031228</v>
      </c>
      <c r="F207">
        <v>-351.51321610440118</v>
      </c>
      <c r="G207">
        <v>-24.32223813341696</v>
      </c>
      <c r="H207">
        <v>-31.873487249853724</v>
      </c>
      <c r="I207">
        <v>-250.02469528392976</v>
      </c>
      <c r="J207">
        <v>-16.920386027129098</v>
      </c>
      <c r="K207">
        <v>4.9632027149000351</v>
      </c>
      <c r="L207">
        <v>38.071477155343644</v>
      </c>
    </row>
    <row r="208" spans="1:12" x14ac:dyDescent="0.35">
      <c r="A208">
        <v>4120</v>
      </c>
      <c r="B208">
        <v>2896.7565483499475</v>
      </c>
      <c r="C208">
        <v>-22.515962505116295</v>
      </c>
      <c r="D208">
        <v>69369.75741106458</v>
      </c>
      <c r="E208">
        <v>-45.763911182327142</v>
      </c>
      <c r="F208">
        <v>-353.29980122588751</v>
      </c>
      <c r="G208">
        <v>-24.451824019653838</v>
      </c>
      <c r="H208">
        <v>-32.076050338576124</v>
      </c>
      <c r="I208">
        <v>-251.76058128110822</v>
      </c>
      <c r="J208">
        <v>-17.029334338763988</v>
      </c>
      <c r="K208">
        <v>4.8478214275007758</v>
      </c>
      <c r="L208">
        <v>37.727925984883811</v>
      </c>
    </row>
    <row r="209" spans="1:12" x14ac:dyDescent="0.35">
      <c r="A209">
        <v>4140</v>
      </c>
      <c r="B209">
        <v>2911.4087104130813</v>
      </c>
      <c r="C209">
        <v>-22.713860972891567</v>
      </c>
      <c r="D209">
        <v>69231.609049874241</v>
      </c>
      <c r="E209">
        <v>-46.004114715287024</v>
      </c>
      <c r="F209">
        <v>-355.09227136906065</v>
      </c>
      <c r="G209">
        <v>-24.582197900065498</v>
      </c>
      <c r="H209">
        <v>-32.278960888606093</v>
      </c>
      <c r="I209">
        <v>-253.50155353557284</v>
      </c>
      <c r="J209">
        <v>-17.138487253374478</v>
      </c>
      <c r="K209">
        <v>4.7301335732759071</v>
      </c>
      <c r="L209">
        <v>37.376622995795998</v>
      </c>
    </row>
    <row r="210" spans="1:12" x14ac:dyDescent="0.35">
      <c r="A210">
        <v>4160</v>
      </c>
      <c r="B210">
        <v>2926.0667345133738</v>
      </c>
      <c r="C210">
        <v>-22.911800474926945</v>
      </c>
      <c r="D210">
        <v>69093.571654675543</v>
      </c>
      <c r="E210">
        <v>-46.245776461202126</v>
      </c>
      <c r="F210">
        <v>-356.89066600543373</v>
      </c>
      <c r="G210">
        <v>-24.713372582767796</v>
      </c>
      <c r="H210">
        <v>-32.482216276215127</v>
      </c>
      <c r="I210">
        <v>-255.24759583000434</v>
      </c>
      <c r="J210">
        <v>-17.247843439751364</v>
      </c>
      <c r="K210">
        <v>4.6101343797166692</v>
      </c>
      <c r="L210">
        <v>37.017547794625933</v>
      </c>
    </row>
    <row r="211" spans="1:12" x14ac:dyDescent="0.35">
      <c r="A211">
        <v>4180</v>
      </c>
      <c r="B211">
        <v>2940.7306229961073</v>
      </c>
      <c r="C211">
        <v>-23.109781027639418</v>
      </c>
      <c r="D211">
        <v>68955.645355279397</v>
      </c>
      <c r="E211">
        <v>-46.488920394558932</v>
      </c>
      <c r="F211">
        <v>-358.6950248610367</v>
      </c>
      <c r="G211">
        <v>-24.845361037786546</v>
      </c>
      <c r="H211">
        <v>-32.685813880079536</v>
      </c>
      <c r="I211">
        <v>-256.99869183790929</v>
      </c>
      <c r="J211">
        <v>-17.35740156612394</v>
      </c>
      <c r="K211">
        <v>4.4878192027269961</v>
      </c>
      <c r="L211">
        <v>36.650681418882307</v>
      </c>
    </row>
    <row r="212" spans="1:12" x14ac:dyDescent="0.35">
      <c r="A212">
        <v>4200</v>
      </c>
      <c r="B212">
        <v>2955.4003782074979</v>
      </c>
      <c r="C212">
        <v>-23.307802647452483</v>
      </c>
      <c r="D212">
        <v>68817.830281448769</v>
      </c>
      <c r="E212">
        <v>-46.733570787795571</v>
      </c>
      <c r="F212">
        <v>-360.50538791750796</v>
      </c>
      <c r="G212">
        <v>-24.978176399729549</v>
      </c>
      <c r="H212">
        <v>-32.88975107969145</v>
      </c>
      <c r="I212">
        <v>-258.75482512088672</v>
      </c>
      <c r="J212">
        <v>-17.467160299244256</v>
      </c>
      <c r="K212">
        <v>4.3631835166448809</v>
      </c>
      <c r="L212">
        <v>36.276006401408935</v>
      </c>
    </row>
    <row r="213" spans="1:12" x14ac:dyDescent="0.35">
      <c r="A213">
        <v>4220</v>
      </c>
      <c r="B213">
        <v>2970.0760024947144</v>
      </c>
      <c r="C213">
        <v>-23.505865350796331</v>
      </c>
      <c r="D213">
        <v>68680.126562898047</v>
      </c>
      <c r="E213">
        <v>-46.979752216147979</v>
      </c>
      <c r="F213">
        <v>-362.32179541317049</v>
      </c>
      <c r="G213">
        <v>-25.111831970510472</v>
      </c>
      <c r="H213">
        <v>-33.094025253752989</v>
      </c>
      <c r="I213">
        <v>-260.51597912595946</v>
      </c>
      <c r="J213">
        <v>-17.577118303457041</v>
      </c>
      <c r="K213">
        <v>4.2362229040644479</v>
      </c>
      <c r="L213">
        <v>35.893506837608726</v>
      </c>
    </row>
    <row r="214" spans="1:12" x14ac:dyDescent="0.35">
      <c r="A214">
        <v>4240</v>
      </c>
      <c r="B214">
        <v>2984.7574982058468</v>
      </c>
      <c r="C214">
        <v>-23.70396915410759</v>
      </c>
      <c r="D214">
        <v>68542.534329292903</v>
      </c>
      <c r="E214">
        <v>-47.227489562587046</v>
      </c>
      <c r="F214">
        <v>-364.1442878440871</v>
      </c>
      <c r="G214">
        <v>-25.246341222125416</v>
      </c>
      <c r="H214">
        <v>-33.298633778544286</v>
      </c>
      <c r="I214">
        <v>-262.28213718297036</v>
      </c>
      <c r="J214">
        <v>-17.687274239753947</v>
      </c>
      <c r="K214">
        <v>4.1069330453839257</v>
      </c>
      <c r="L214">
        <v>35.503168455738169</v>
      </c>
    </row>
    <row r="215" spans="1:12" x14ac:dyDescent="0.35">
      <c r="A215">
        <v>4260</v>
      </c>
      <c r="B215">
        <v>2999.4448676899424</v>
      </c>
      <c r="C215">
        <v>-23.902114073829594</v>
      </c>
      <c r="D215">
        <v>68405.053710249442</v>
      </c>
      <c r="E215">
        <v>-47.476808022849745</v>
      </c>
      <c r="F215">
        <v>-365.97290596509987</v>
      </c>
      <c r="G215">
        <v>-25.381717799483788</v>
      </c>
      <c r="H215">
        <v>-33.503574026274805</v>
      </c>
      <c r="I215">
        <v>-264.05328250204684</v>
      </c>
      <c r="J215">
        <v>-17.797626764811753</v>
      </c>
      <c r="K215">
        <v>3.9753097081515989</v>
      </c>
      <c r="L215">
        <v>35.104978693054761</v>
      </c>
    </row>
    <row r="216" spans="1:12" x14ac:dyDescent="0.35">
      <c r="A216">
        <v>4280</v>
      </c>
      <c r="B216">
        <v>3014.1381132969786</v>
      </c>
      <c r="C216">
        <v>-24.100300126412183</v>
      </c>
      <c r="D216">
        <v>68267.684835334047</v>
      </c>
      <c r="E216">
        <v>-47.727733110565389</v>
      </c>
      <c r="F216">
        <v>-367.80769079084644</v>
      </c>
      <c r="G216">
        <v>-25.517975523294329</v>
      </c>
      <c r="H216">
        <v>-33.708843363406686</v>
      </c>
      <c r="I216">
        <v>-265.82939817113254</v>
      </c>
      <c r="J216">
        <v>-17.90817453001705</v>
      </c>
      <c r="K216">
        <v>3.8413487361209491</v>
      </c>
      <c r="L216">
        <v>34.698926769931305</v>
      </c>
    </row>
    <row r="217" spans="1:12" x14ac:dyDescent="0.35">
      <c r="A217">
        <v>4300</v>
      </c>
      <c r="B217">
        <v>3028.8372373778752</v>
      </c>
      <c r="C217">
        <v>-24.298527328311792</v>
      </c>
      <c r="D217">
        <v>68130.42783406275</v>
      </c>
      <c r="E217">
        <v>-47.980290662479717</v>
      </c>
      <c r="F217">
        <v>-369.64868359675637</v>
      </c>
      <c r="G217">
        <v>-25.655128393007793</v>
      </c>
      <c r="H217">
        <v>-33.914439148959218</v>
      </c>
      <c r="I217">
        <v>-267.61046715359475</v>
      </c>
      <c r="J217">
        <v>-18.018916180470796</v>
      </c>
      <c r="K217">
        <v>3.70504603807899</v>
      </c>
      <c r="L217">
        <v>34.285003773452253</v>
      </c>
    </row>
    <row r="218" spans="1:12" x14ac:dyDescent="0.35">
      <c r="A218">
        <v>4320</v>
      </c>
      <c r="B218">
        <v>3043.5422422844881</v>
      </c>
      <c r="C218">
        <v>-24.496795695991413</v>
      </c>
      <c r="D218">
        <v>67993.282835900856</v>
      </c>
      <c r="E218">
        <v>-48.234506843778718</v>
      </c>
      <c r="F218">
        <v>-371.49592592002341</v>
      </c>
      <c r="G218">
        <v>-25.79319058981751</v>
      </c>
      <c r="H218">
        <v>-34.120358732782279</v>
      </c>
      <c r="I218">
        <v>-269.39647228590434</v>
      </c>
      <c r="J218">
        <v>-18.129850353976281</v>
      </c>
      <c r="K218">
        <v>3.5663975763538929</v>
      </c>
      <c r="L218">
        <v>33.86320274174556</v>
      </c>
    </row>
    <row r="219" spans="1:12" x14ac:dyDescent="0.35">
      <c r="A219">
        <v>4340</v>
      </c>
      <c r="B219">
        <v>3058.2531303696178</v>
      </c>
      <c r="C219">
        <v>-24.695105245920654</v>
      </c>
      <c r="D219">
        <v>67856.249970262375</v>
      </c>
      <c r="E219">
        <v>-48.490408153514558</v>
      </c>
      <c r="F219">
        <v>-373.34945956055418</v>
      </c>
      <c r="G219">
        <v>-25.932176479719082</v>
      </c>
      <c r="H219">
        <v>-34.326599453810672</v>
      </c>
      <c r="I219">
        <v>-271.18739627539424</v>
      </c>
      <c r="J219">
        <v>-18.240975680011843</v>
      </c>
      <c r="K219">
        <v>3.4253993550911446</v>
      </c>
      <c r="L219">
        <v>33.433518751149052</v>
      </c>
    </row>
    <row r="220" spans="1:12" x14ac:dyDescent="0.35">
      <c r="A220">
        <v>4360</v>
      </c>
      <c r="B220">
        <v>3072.9699039870152</v>
      </c>
      <c r="C220">
        <v>-24.893455994575767</v>
      </c>
      <c r="D220">
        <v>67719.329366509526</v>
      </c>
      <c r="E220">
        <v>-48.748021430135687</v>
      </c>
      <c r="F220">
        <v>-375.20932658189031</v>
      </c>
      <c r="G220">
        <v>-26.072100616630738</v>
      </c>
      <c r="H220">
        <v>-34.533158638286295</v>
      </c>
      <c r="I220">
        <v>-272.98322169809956</v>
      </c>
      <c r="J220">
        <v>-18.352290778678821</v>
      </c>
      <c r="K220">
        <v>3.282047408190806</v>
      </c>
      <c r="L220">
        <v>32.995949011599414</v>
      </c>
    </row>
    <row r="221" spans="1:12" x14ac:dyDescent="0.35">
      <c r="A221">
        <v>4380</v>
      </c>
      <c r="B221">
        <v>3087.6925654913598</v>
      </c>
      <c r="C221">
        <v>-25.091847958439516</v>
      </c>
      <c r="D221">
        <v>67582.521153952461</v>
      </c>
      <c r="E221">
        <v>-49.007373857123504</v>
      </c>
      <c r="F221">
        <v>-377.07556931210212</v>
      </c>
      <c r="G221">
        <v>-26.212977745575426</v>
      </c>
      <c r="H221">
        <v>-34.740033597952788</v>
      </c>
      <c r="I221">
        <v>-274.78393099667858</v>
      </c>
      <c r="J221">
        <v>-18.463794259635051</v>
      </c>
      <c r="K221">
        <v>3.1363377869437272</v>
      </c>
      <c r="L221">
        <v>32.550492961070518</v>
      </c>
    </row>
    <row r="222" spans="1:12" x14ac:dyDescent="0.35">
      <c r="A222">
        <v>4400</v>
      </c>
      <c r="B222">
        <v>3102.4211172382738</v>
      </c>
      <c r="C222">
        <v>-25.290281154001249</v>
      </c>
      <c r="D222">
        <v>67445.825461848624</v>
      </c>
      <c r="E222">
        <v>-49.268492968738137</v>
      </c>
      <c r="F222">
        <v>-378.94823034465412</v>
      </c>
      <c r="G222">
        <v>-26.35482280592645</v>
      </c>
      <c r="H222">
        <v>-34.947221628224952</v>
      </c>
      <c r="I222">
        <v>-276.58950647842335</v>
      </c>
      <c r="J222">
        <v>-18.575484721006887</v>
      </c>
      <c r="K222">
        <v>2.98826654737627</v>
      </c>
      <c r="L222">
        <v>32.09715236728028</v>
      </c>
    </row>
    <row r="223" spans="1:12" x14ac:dyDescent="0.35">
      <c r="A223">
        <v>4420</v>
      </c>
      <c r="B223">
        <v>3117.1555615843254</v>
      </c>
      <c r="C223">
        <v>-25.488755597756942</v>
      </c>
      <c r="D223">
        <v>67309.24241940229</v>
      </c>
      <c r="E223">
        <v>-49.531406655875763</v>
      </c>
      <c r="F223">
        <v>-380.82735253923988</v>
      </c>
      <c r="G223">
        <v>-26.497650934717981</v>
      </c>
      <c r="H223">
        <v>-35.154720006321213</v>
      </c>
      <c r="I223">
        <v>-278.39993031335814</v>
      </c>
      <c r="J223">
        <v>-18.687360748275296</v>
      </c>
      <c r="K223">
        <v>2.837829737211564</v>
      </c>
      <c r="L223">
        <v>31.635931435063103</v>
      </c>
    </row>
    <row r="224" spans="1:12" x14ac:dyDescent="0.35">
      <c r="A224">
        <v>4440</v>
      </c>
      <c r="B224">
        <v>3131.895900887032</v>
      </c>
      <c r="C224">
        <v>-25.687271306209219</v>
      </c>
      <c r="D224">
        <v>67172.772155764062</v>
      </c>
      <c r="E224">
        <v>-49.796143172039848</v>
      </c>
      <c r="F224">
        <v>-382.71297902258436</v>
      </c>
      <c r="G224">
        <v>-26.641477470021879</v>
      </c>
      <c r="H224">
        <v>-35.362525989370965</v>
      </c>
      <c r="I224">
        <v>-280.21518453243425</v>
      </c>
      <c r="J224">
        <v>-18.799420913148424</v>
      </c>
      <c r="K224">
        <v>2.6850233825334726</v>
      </c>
      <c r="L224">
        <v>31.166836913246176</v>
      </c>
    </row>
    <row r="225" spans="1:12" x14ac:dyDescent="0.35">
      <c r="A225">
        <v>4460</v>
      </c>
      <c r="B225">
        <v>3146.6421375048399</v>
      </c>
      <c r="C225">
        <v>-25.885828295867206</v>
      </c>
      <c r="D225">
        <v>67036.414800030558</v>
      </c>
      <c r="E225">
        <v>-50.062731139428799</v>
      </c>
      <c r="F225">
        <v>-384.60515318920994</v>
      </c>
      <c r="G225">
        <v>-26.78631795439231</v>
      </c>
      <c r="H225">
        <v>-35.57063681248485</v>
      </c>
      <c r="I225">
        <v>-282.03525102581773</v>
      </c>
      <c r="J225">
        <v>-18.911663772403244</v>
      </c>
      <c r="K225">
        <v>2.5298434740610674</v>
      </c>
      <c r="L225">
        <v>30.689878212922935</v>
      </c>
    </row>
    <row r="226" spans="1:12" x14ac:dyDescent="0.35">
      <c r="A226">
        <v>4480</v>
      </c>
      <c r="B226">
        <v>3161.3942737971533</v>
      </c>
      <c r="C226">
        <v>-26.084426583246739</v>
      </c>
      <c r="D226">
        <v>66900.17048124368</v>
      </c>
      <c r="E226">
        <v>-50.321453834199616</v>
      </c>
      <c r="F226">
        <v>-386.43700830980185</v>
      </c>
      <c r="G226">
        <v>-26.92690234406442</v>
      </c>
      <c r="H226">
        <v>-35.79643197312032</v>
      </c>
      <c r="I226">
        <v>-283.87252603354432</v>
      </c>
      <c r="J226">
        <v>-19.033305746715882</v>
      </c>
      <c r="K226">
        <v>2.4989297514182454</v>
      </c>
      <c r="L226">
        <v>30.326873340032893</v>
      </c>
    </row>
    <row r="227" spans="1:12" x14ac:dyDescent="0.35">
      <c r="A227">
        <v>4500</v>
      </c>
      <c r="B227">
        <v>3176.1523121243144</v>
      </c>
      <c r="C227">
        <v>-26.283066184870197</v>
      </c>
      <c r="D227">
        <v>66764.039328390325</v>
      </c>
      <c r="E227">
        <v>-50.569672388201035</v>
      </c>
      <c r="F227">
        <v>-388.19274202812227</v>
      </c>
      <c r="G227">
        <v>-27.061803241675893</v>
      </c>
      <c r="H227">
        <v>-36.047977576295352</v>
      </c>
      <c r="I227">
        <v>-285.74303776553825</v>
      </c>
      <c r="J227">
        <v>-19.168637572758257</v>
      </c>
      <c r="K227">
        <v>2.6407828448245709</v>
      </c>
      <c r="L227">
        <v>30.124638904959617</v>
      </c>
    </row>
    <row r="228" spans="1:12" x14ac:dyDescent="0.35">
      <c r="A228">
        <v>4520</v>
      </c>
      <c r="B228">
        <v>3190.9162548475997</v>
      </c>
      <c r="C228">
        <v>-26.481747117266529</v>
      </c>
      <c r="D228">
        <v>66628.021470401945</v>
      </c>
      <c r="E228">
        <v>-50.818311651894085</v>
      </c>
      <c r="F228">
        <v>-389.94988410896025</v>
      </c>
      <c r="G228">
        <v>-27.196956374126348</v>
      </c>
      <c r="H228">
        <v>-36.299937386784336</v>
      </c>
      <c r="I228">
        <v>-287.61592075053306</v>
      </c>
      <c r="J228">
        <v>-19.304216157952851</v>
      </c>
      <c r="K228">
        <v>2.7835783437416239</v>
      </c>
      <c r="L228">
        <v>29.914644606197221</v>
      </c>
    </row>
    <row r="229" spans="1:12" x14ac:dyDescent="0.35">
      <c r="A229">
        <v>4540</v>
      </c>
      <c r="B229">
        <v>3205.6861043292524</v>
      </c>
      <c r="C229">
        <v>-26.680469396971429</v>
      </c>
      <c r="D229">
        <v>66492.117036153737</v>
      </c>
      <c r="E229">
        <v>-51.067372964239745</v>
      </c>
      <c r="F229">
        <v>-391.70842062899112</v>
      </c>
      <c r="G229">
        <v>-27.332362593221546</v>
      </c>
      <c r="H229">
        <v>-36.552312394572482</v>
      </c>
      <c r="I229">
        <v>-289.49116074456435</v>
      </c>
      <c r="J229">
        <v>-19.440042162094414</v>
      </c>
      <c r="K229">
        <v>2.9273384120155015</v>
      </c>
      <c r="L229">
        <v>29.696847305978046</v>
      </c>
    </row>
    <row r="230" spans="1:12" x14ac:dyDescent="0.35">
      <c r="A230">
        <v>4560</v>
      </c>
      <c r="B230">
        <v>3220.461862932445</v>
      </c>
      <c r="C230">
        <v>-26.879233040527112</v>
      </c>
      <c r="D230">
        <v>66356.326154464521</v>
      </c>
      <c r="E230">
        <v>-51.316857675851786</v>
      </c>
      <c r="F230">
        <v>-393.46833758240331</v>
      </c>
      <c r="G230">
        <v>-27.468022757744912</v>
      </c>
      <c r="H230">
        <v>-36.805103598398318</v>
      </c>
      <c r="I230">
        <v>-291.3687433963305</v>
      </c>
      <c r="J230">
        <v>-19.576116250277551</v>
      </c>
      <c r="K230">
        <v>3.0720853908560457</v>
      </c>
      <c r="L230">
        <v>29.471203698918508</v>
      </c>
    </row>
    <row r="231" spans="1:12" x14ac:dyDescent="0.35">
      <c r="A231">
        <v>4580</v>
      </c>
      <c r="B231">
        <v>3235.243533021292</v>
      </c>
      <c r="C231">
        <v>-27.078038064482374</v>
      </c>
      <c r="D231">
        <v>66220.648954096177</v>
      </c>
      <c r="E231">
        <v>-51.566767149122199</v>
      </c>
      <c r="F231">
        <v>-395.22962088081425</v>
      </c>
      <c r="G231">
        <v>-27.603937733531207</v>
      </c>
      <c r="H231">
        <v>-37.058312005859761</v>
      </c>
      <c r="I231">
        <v>-293.24865424701773</v>
      </c>
      <c r="J231">
        <v>-19.712439092958107</v>
      </c>
      <c r="K231">
        <v>3.2178417998603663</v>
      </c>
      <c r="L231">
        <v>29.237670312494412</v>
      </c>
    </row>
    <row r="232" spans="1:12" x14ac:dyDescent="0.35">
      <c r="A232">
        <v>4600</v>
      </c>
      <c r="B232">
        <v>3250.0311169608758</v>
      </c>
      <c r="C232">
        <v>-27.276884485392795</v>
      </c>
      <c r="D232">
        <v>66085.085563752873</v>
      </c>
      <c r="E232">
        <v>-51.817102758348135</v>
      </c>
      <c r="F232">
        <v>-396.99225635318942</v>
      </c>
      <c r="G232">
        <v>-27.74010839354105</v>
      </c>
      <c r="H232">
        <v>-37.311938633522573</v>
      </c>
      <c r="I232">
        <v>-295.13087873013376</v>
      </c>
      <c r="J232">
        <v>-19.849011366017862</v>
      </c>
      <c r="K232">
        <v>3.3646303380468225</v>
      </c>
      <c r="L232">
        <v>28.996203504320917</v>
      </c>
    </row>
    <row r="233" spans="1:12" x14ac:dyDescent="0.35">
      <c r="A233">
        <v>4620</v>
      </c>
      <c r="B233">
        <v>3264.82461711719</v>
      </c>
      <c r="C233">
        <v>-27.475772319820326</v>
      </c>
      <c r="D233">
        <v>65949.636112081105</v>
      </c>
      <c r="E233">
        <v>-52.067865889859412</v>
      </c>
      <c r="F233">
        <v>-398.7562297457585</v>
      </c>
      <c r="G233">
        <v>-27.876535617935879</v>
      </c>
      <c r="H233">
        <v>-37.56598450703018</v>
      </c>
      <c r="I233">
        <v>-297.01540217133993</v>
      </c>
      <c r="J233">
        <v>-19.985833750825691</v>
      </c>
      <c r="K233">
        <v>3.5124738849015102</v>
      </c>
      <c r="L233">
        <v>28.746759465472781</v>
      </c>
    </row>
    <row r="234" spans="1:12" x14ac:dyDescent="0.35">
      <c r="A234">
        <v>4640</v>
      </c>
      <c r="B234">
        <v>3279.6240358572045</v>
      </c>
      <c r="C234">
        <v>-27.674701584333761</v>
      </c>
      <c r="D234">
        <v>65814.300727668655</v>
      </c>
      <c r="E234">
        <v>-52.319057942148483</v>
      </c>
      <c r="F234">
        <v>-400.52152672194086</v>
      </c>
      <c r="G234">
        <v>-28.013220294154273</v>
      </c>
      <c r="H234">
        <v>-37.82045066121259</v>
      </c>
      <c r="I234">
        <v>-298.90220978829109</v>
      </c>
      <c r="J234">
        <v>-20.122906934302819</v>
      </c>
      <c r="K234">
        <v>3.6613955014096291</v>
      </c>
      <c r="L234">
        <v>28.489294217313304</v>
      </c>
    </row>
    <row r="235" spans="1:12" x14ac:dyDescent="0.35">
      <c r="A235">
        <v>4660</v>
      </c>
      <c r="B235">
        <v>3294.4293755488316</v>
      </c>
      <c r="C235">
        <v>-27.873672295508484</v>
      </c>
      <c r="D235">
        <v>65679.079539044367</v>
      </c>
      <c r="E235">
        <v>-52.570680326000797</v>
      </c>
      <c r="F235">
        <v>-402.28813286226671</v>
      </c>
      <c r="G235">
        <v>-28.1501633169886</v>
      </c>
      <c r="H235">
        <v>-38.075338140201211</v>
      </c>
      <c r="I235">
        <v>-300.7912866904735</v>
      </c>
      <c r="J235">
        <v>-20.26023160898751</v>
      </c>
      <c r="K235">
        <v>3.8114184311361896</v>
      </c>
      <c r="L235">
        <v>28.223763613808433</v>
      </c>
    </row>
    <row r="236" spans="1:12" x14ac:dyDescent="0.35">
      <c r="A236">
        <v>4680</v>
      </c>
      <c r="B236">
        <v>3309.2406385609183</v>
      </c>
      <c r="C236">
        <v>-28.072684469926426</v>
      </c>
      <c r="D236">
        <v>65543.972674677745</v>
      </c>
      <c r="E236">
        <v>-52.822734464626961</v>
      </c>
      <c r="F236">
        <v>-404.05603366430273</v>
      </c>
      <c r="G236">
        <v>-28.287365588662674</v>
      </c>
      <c r="H236">
        <v>-38.330647997538222</v>
      </c>
      <c r="I236">
        <v>-302.68261787904726</v>
      </c>
      <c r="J236">
        <v>-20.397808473100667</v>
      </c>
      <c r="K236">
        <v>3.9625661012585169</v>
      </c>
      <c r="L236">
        <v>27.950123338612435</v>
      </c>
    </row>
    <row r="237" spans="1:12" x14ac:dyDescent="0.35">
      <c r="A237">
        <v>4700</v>
      </c>
      <c r="B237">
        <v>3324.0578272632652</v>
      </c>
      <c r="C237">
        <v>-28.271738124176188</v>
      </c>
      <c r="D237">
        <v>65408.980262978301</v>
      </c>
      <c r="E237">
        <v>-53.075221793796317</v>
      </c>
      <c r="F237">
        <v>-405.82521454258045</v>
      </c>
      <c r="G237">
        <v>-28.424828018910311</v>
      </c>
      <c r="H237">
        <v>-38.58638129629378</v>
      </c>
      <c r="I237">
        <v>-304.57618824669316</v>
      </c>
      <c r="J237">
        <v>-20.53563823061063</v>
      </c>
      <c r="K237">
        <v>4.1148621236570762</v>
      </c>
      <c r="L237">
        <v>27.668328908918987</v>
      </c>
    </row>
    <row r="238" spans="1:12" x14ac:dyDescent="0.35">
      <c r="A238">
        <v>4720</v>
      </c>
      <c r="B238">
        <v>3338.8809440266291</v>
      </c>
      <c r="C238">
        <v>-28.470833274853067</v>
      </c>
      <c r="D238">
        <v>65274.102432295018</v>
      </c>
      <c r="E238">
        <v>-53.32814376197193</v>
      </c>
      <c r="F238">
        <v>-407.59566082852638</v>
      </c>
      <c r="G238">
        <v>-28.562551525054669</v>
      </c>
      <c r="H238">
        <v>-38.84253910918062</v>
      </c>
      <c r="I238">
        <v>-306.47198257746254</v>
      </c>
      <c r="J238">
        <v>-20.673721591303774</v>
      </c>
      <c r="K238">
        <v>4.2683302959824232</v>
      </c>
      <c r="L238">
        <v>27.378335670725367</v>
      </c>
    </row>
    <row r="239" spans="1:12" x14ac:dyDescent="0.35">
      <c r="A239">
        <v>4740</v>
      </c>
      <c r="B239">
        <v>3353.7099912227127</v>
      </c>
      <c r="C239">
        <v>-28.669969938558985</v>
      </c>
      <c r="D239">
        <v>65139.339310915981</v>
      </c>
      <c r="E239">
        <v>-53.581501830446783</v>
      </c>
      <c r="F239">
        <v>-409.36735777039274</v>
      </c>
      <c r="G239">
        <v>-28.700537032088381</v>
      </c>
      <c r="H239">
        <v>-39.09912251867047</v>
      </c>
      <c r="I239">
        <v>-308.36998554662671</v>
      </c>
      <c r="J239">
        <v>-20.812059270847499</v>
      </c>
      <c r="K239">
        <v>4.4229946027370488</v>
      </c>
      <c r="L239">
        <v>27.08009880296111</v>
      </c>
    </row>
    <row r="240" spans="1:12" x14ac:dyDescent="0.35">
      <c r="A240">
        <v>4760</v>
      </c>
      <c r="B240">
        <v>3368.5449712241452</v>
      </c>
      <c r="C240">
        <v>-28.869148131902346</v>
      </c>
      <c r="D240">
        <v>65004.691027068024</v>
      </c>
      <c r="E240">
        <v>-53.835297473481489</v>
      </c>
      <c r="F240">
        <v>-411.14029053319103</v>
      </c>
      <c r="G240">
        <v>-28.838785472754552</v>
      </c>
      <c r="H240">
        <v>-39.356132617113531</v>
      </c>
      <c r="I240">
        <v>-310.27018172053226</v>
      </c>
      <c r="J240">
        <v>-20.950651990862184</v>
      </c>
      <c r="K240">
        <v>4.5788792163759808</v>
      </c>
      <c r="L240">
        <v>26.773573315604093</v>
      </c>
    </row>
    <row r="241" spans="1:12" x14ac:dyDescent="0.35">
      <c r="A241">
        <v>4780</v>
      </c>
      <c r="B241">
        <v>3383.3858864045455</v>
      </c>
      <c r="C241">
        <v>-29.068367871498484</v>
      </c>
      <c r="D241">
        <v>64870.157708915685</v>
      </c>
      <c r="E241">
        <v>-54.08953217844396</v>
      </c>
      <c r="F241">
        <v>-412.91444419863097</v>
      </c>
      <c r="G241">
        <v>-28.977297787628906</v>
      </c>
      <c r="H241">
        <v>-39.61357050685649</v>
      </c>
      <c r="I241">
        <v>-312.17255555646148</v>
      </c>
      <c r="J241">
        <v>-21.089500478990203</v>
      </c>
      <c r="K241">
        <v>4.7360084983904471</v>
      </c>
      <c r="L241">
        <v>26.458714048278875</v>
      </c>
    </row>
    <row r="242" spans="1:12" x14ac:dyDescent="0.35">
      <c r="A242">
        <v>4800</v>
      </c>
      <c r="B242">
        <v>3398.2327391384383</v>
      </c>
      <c r="C242">
        <v>-29.267629173969066</v>
      </c>
      <c r="D242">
        <v>64735.739484561462</v>
      </c>
      <c r="E242">
        <v>-54.344207445949451</v>
      </c>
      <c r="F242">
        <v>-414.68980376505397</v>
      </c>
      <c r="G242">
        <v>-29.116074925202227</v>
      </c>
      <c r="H242">
        <v>-39.871437300364391</v>
      </c>
      <c r="I242">
        <v>-314.07709140248892</v>
      </c>
      <c r="J242">
        <v>-21.228605468964929</v>
      </c>
      <c r="K242">
        <v>4.894407000426213</v>
      </c>
      <c r="L242">
        <v>26.13547567203306</v>
      </c>
    </row>
    <row r="243" spans="1:12" x14ac:dyDescent="0.35">
      <c r="A243">
        <v>4820</v>
      </c>
      <c r="B243">
        <v>3413.0855318013446</v>
      </c>
      <c r="C243">
        <v>-29.466932055942742</v>
      </c>
      <c r="D243">
        <v>64601.43648204449</v>
      </c>
      <c r="E243">
        <v>-54.599324790003472</v>
      </c>
      <c r="F243">
        <v>-416.46635414737852</v>
      </c>
      <c r="G243">
        <v>-29.255117841964445</v>
      </c>
      <c r="H243">
        <v>-40.129734120343414</v>
      </c>
      <c r="I243">
        <v>-315.98377349735028</v>
      </c>
      <c r="J243">
        <v>-21.367967700681902</v>
      </c>
      <c r="K243">
        <v>5.0540994653970301</v>
      </c>
      <c r="L243">
        <v>25.803812689694645</v>
      </c>
    </row>
    <row r="244" spans="1:12" x14ac:dyDescent="0.35">
      <c r="A244">
        <v>4840</v>
      </c>
      <c r="B244">
        <v>3427.9442667696835</v>
      </c>
      <c r="C244">
        <v>-29.666276534054447</v>
      </c>
      <c r="D244">
        <v>64467.248829340933</v>
      </c>
      <c r="E244">
        <v>-54.854885738144702</v>
      </c>
      <c r="F244">
        <v>-418.24408017703729</v>
      </c>
      <c r="G244">
        <v>-29.394427502488796</v>
      </c>
      <c r="H244">
        <v>-40.388462099862863</v>
      </c>
      <c r="I244">
        <v>-317.89258597030414</v>
      </c>
      <c r="J244">
        <v>-21.507587920271249</v>
      </c>
      <c r="K244">
        <v>5.2151108285987675</v>
      </c>
      <c r="L244">
        <v>25.463679434151175</v>
      </c>
    </row>
    <row r="245" spans="1:12" x14ac:dyDescent="0.35">
      <c r="A245">
        <v>4860</v>
      </c>
      <c r="B245">
        <v>3442.8089464208783</v>
      </c>
      <c r="C245">
        <v>-29.865662624946143</v>
      </c>
      <c r="D245">
        <v>64333.176654362534</v>
      </c>
      <c r="E245">
        <v>-55.110891831591069</v>
      </c>
      <c r="F245">
        <v>-420.02296660192735</v>
      </c>
      <c r="G245">
        <v>-29.534004879517784</v>
      </c>
      <c r="H245">
        <v>-40.647622382481472</v>
      </c>
      <c r="I245">
        <v>-319.80351284100789</v>
      </c>
      <c r="J245">
        <v>-21.647466880169077</v>
      </c>
      <c r="K245">
        <v>5.3774662188438924</v>
      </c>
      <c r="L245">
        <v>25.115030069730594</v>
      </c>
    </row>
    <row r="246" spans="1:12" x14ac:dyDescent="0.35">
      <c r="A246">
        <v>4880</v>
      </c>
      <c r="B246">
        <v>3457.6795731332577</v>
      </c>
      <c r="C246">
        <v>-30.065090345266135</v>
      </c>
      <c r="D246">
        <v>64199.220084956993</v>
      </c>
      <c r="E246">
        <v>-55.36734462538562</v>
      </c>
      <c r="F246">
        <v>-421.80299808635129</v>
      </c>
      <c r="G246">
        <v>-29.67385095404914</v>
      </c>
      <c r="H246">
        <v>-40.907216122373939</v>
      </c>
      <c r="I246">
        <v>-321.71653801938544</v>
      </c>
      <c r="J246">
        <v>-21.787605339192851</v>
      </c>
      <c r="K246">
        <v>5.5411909596060696</v>
      </c>
      <c r="L246">
        <v>24.757818590626091</v>
      </c>
    </row>
    <row r="247" spans="1:12" x14ac:dyDescent="0.35">
      <c r="A247">
        <v>4900</v>
      </c>
      <c r="B247">
        <v>3472.5561492861389</v>
      </c>
      <c r="C247">
        <v>-30.264559711669637</v>
      </c>
      <c r="D247">
        <v>64065.37924890672</v>
      </c>
      <c r="E247">
        <v>-55.624245688545578</v>
      </c>
      <c r="F247">
        <v>-423.58415921097088</v>
      </c>
      <c r="G247">
        <v>-29.81396671542355</v>
      </c>
      <c r="H247">
        <v>-41.167244484456887</v>
      </c>
      <c r="I247">
        <v>-323.63164530550807</v>
      </c>
      <c r="J247">
        <v>-21.928004062613127</v>
      </c>
      <c r="K247">
        <v>5.7063105701470249</v>
      </c>
      <c r="L247">
        <v>24.391998822585748</v>
      </c>
    </row>
    <row r="248" spans="1:12" x14ac:dyDescent="0.35">
      <c r="A248">
        <v>4920</v>
      </c>
      <c r="B248">
        <v>3487.4386772597613</v>
      </c>
      <c r="C248">
        <v>-30.464070740818325</v>
      </c>
      <c r="D248">
        <v>63931.654273928914</v>
      </c>
      <c r="E248">
        <v>-55.881596604211566</v>
      </c>
      <c r="F248">
        <v>-425.36643447275418</v>
      </c>
      <c r="G248">
        <v>-29.954353161412637</v>
      </c>
      <c r="H248">
        <v>-41.42770864452109</v>
      </c>
      <c r="I248">
        <v>-325.54881838947108</v>
      </c>
      <c r="J248">
        <v>-22.068663822229951</v>
      </c>
      <c r="K248">
        <v>5.8728507666976384</v>
      </c>
      <c r="L248">
        <v>24.017524422433738</v>
      </c>
    </row>
    <row r="249" spans="1:12" x14ac:dyDescent="0.35">
      <c r="A249">
        <v>4940</v>
      </c>
      <c r="B249">
        <v>3502.3271594353364</v>
      </c>
      <c r="C249">
        <v>-30.663623449380683</v>
      </c>
      <c r="D249">
        <v>63798.045287674635</v>
      </c>
      <c r="E249">
        <v>-56.139398969799544</v>
      </c>
      <c r="F249">
        <v>-427.14980828493202</v>
      </c>
      <c r="G249">
        <v>-30.095011298308442</v>
      </c>
      <c r="H249">
        <v>-41.688609789359703</v>
      </c>
      <c r="I249">
        <v>-327.46804085127883</v>
      </c>
      <c r="J249">
        <v>-22.209585396448915</v>
      </c>
      <c r="K249">
        <v>6.0408374635987911</v>
      </c>
      <c r="L249">
        <v>23.634348877445838</v>
      </c>
    </row>
    <row r="250" spans="1:12" x14ac:dyDescent="0.35">
      <c r="A250">
        <v>4960</v>
      </c>
      <c r="B250">
        <v>3517.2215981950208</v>
      </c>
      <c r="C250">
        <v>-30.863217854031806</v>
      </c>
      <c r="D250">
        <v>63664.552417728512</v>
      </c>
      <c r="E250">
        <v>-56.39765439715358</v>
      </c>
      <c r="F250">
        <v>-428.93426497695162</v>
      </c>
      <c r="G250">
        <v>-30.235942141013474</v>
      </c>
      <c r="H250">
        <v>-41.949949116901394</v>
      </c>
      <c r="I250">
        <v>-329.3892961607304</v>
      </c>
      <c r="J250">
        <v>-22.350769570357443</v>
      </c>
      <c r="K250">
        <v>6.2102967744807529</v>
      </c>
      <c r="L250">
        <v>23.242425505689418</v>
      </c>
    </row>
    <row r="251" spans="1:12" x14ac:dyDescent="0.35">
      <c r="A251">
        <v>4980</v>
      </c>
      <c r="B251">
        <v>3532.1219959219202</v>
      </c>
      <c r="C251">
        <v>-31.062853971453439</v>
      </c>
      <c r="D251">
        <v>63531.175791608206</v>
      </c>
      <c r="E251">
        <v>-56.65636451270057</v>
      </c>
      <c r="F251">
        <v>-430.71978879443452</v>
      </c>
      <c r="G251">
        <v>-30.377146713131914</v>
      </c>
      <c r="H251">
        <v>-42.211727836343812</v>
      </c>
      <c r="I251">
        <v>-331.31256767730667</v>
      </c>
      <c r="J251">
        <v>-22.492217135802207</v>
      </c>
      <c r="K251">
        <v>6.3812550134438197</v>
      </c>
      <c r="L251">
        <v>22.841707456578568</v>
      </c>
    </row>
    <row r="252" spans="1:12" x14ac:dyDescent="0.35">
      <c r="A252">
        <v>5000</v>
      </c>
      <c r="B252">
        <v>3547.0283550001013</v>
      </c>
      <c r="C252">
        <v>-31.26253181833404</v>
      </c>
      <c r="D252">
        <v>63397.915536763816</v>
      </c>
      <c r="E252">
        <v>-56.915530957606578</v>
      </c>
      <c r="F252">
        <v>-432.50636389913694</v>
      </c>
      <c r="G252">
        <v>-30.518626047061808</v>
      </c>
      <c r="H252">
        <v>-42.473947168289556</v>
      </c>
      <c r="I252">
        <v>-333.23783865006635</v>
      </c>
      <c r="J252">
        <v>-22.633928891468031</v>
      </c>
      <c r="K252">
        <v>6.5537386962500932</v>
      </c>
      <c r="L252">
        <v>22.432147710815116</v>
      </c>
    </row>
    <row r="253" spans="1:12" x14ac:dyDescent="0.35">
      <c r="A253">
        <v>5020</v>
      </c>
      <c r="B253">
        <v>3561.9406778145794</v>
      </c>
      <c r="C253">
        <v>-31.462251411368719</v>
      </c>
      <c r="D253">
        <v>63264.771780577437</v>
      </c>
      <c r="E253">
        <v>-57.175155387934765</v>
      </c>
      <c r="F253">
        <v>-434.29397436891168</v>
      </c>
      <c r="G253">
        <v>-30.660381184088173</v>
      </c>
      <c r="H253">
        <v>-42.736608344880892</v>
      </c>
      <c r="I253">
        <v>-335.16509221753938</v>
      </c>
      <c r="J253">
        <v>-22.775905642957582</v>
      </c>
      <c r="K253">
        <v>6.7277745415077561</v>
      </c>
      <c r="L253">
        <v>22.013699079059812</v>
      </c>
    </row>
    <row r="254" spans="1:12" x14ac:dyDescent="0.35">
      <c r="A254">
        <v>5040</v>
      </c>
      <c r="B254">
        <v>3576.8589667513306</v>
      </c>
      <c r="C254">
        <v>-31.662012767259309</v>
      </c>
      <c r="D254">
        <v>63131.744650362576</v>
      </c>
      <c r="E254">
        <v>-57.43523947480508</v>
      </c>
      <c r="F254">
        <v>-436.08260419767299</v>
      </c>
      <c r="G254">
        <v>-30.802413174477213</v>
      </c>
      <c r="H254">
        <v>-42.99971260993982</v>
      </c>
      <c r="I254">
        <v>-337.09431140762672</v>
      </c>
      <c r="J254">
        <v>-22.918148202870725</v>
      </c>
      <c r="K254">
        <v>6.9033894718918418</v>
      </c>
      <c r="L254">
        <v>21.586314204350561</v>
      </c>
    </row>
    <row r="255" spans="1:12" x14ac:dyDescent="0.35">
      <c r="A255">
        <v>5060</v>
      </c>
      <c r="B255">
        <v>3591.7832241972806</v>
      </c>
      <c r="C255">
        <v>-31.861815902714291</v>
      </c>
      <c r="D255">
        <v>62998.834273363711</v>
      </c>
      <c r="E255">
        <v>-57.695784904555431</v>
      </c>
      <c r="F255">
        <v>-437.87223729536237</v>
      </c>
      <c r="G255">
        <v>-30.944723077571403</v>
      </c>
      <c r="H255">
        <v>-43.26326121910779</v>
      </c>
      <c r="I255">
        <v>-339.02547913750379</v>
      </c>
      <c r="J255">
        <v>-23.060657390886377</v>
      </c>
      <c r="K255">
        <v>7.0806106153585233</v>
      </c>
      <c r="L255">
        <v>21.14994556101993</v>
      </c>
    </row>
    <row r="256" spans="1:12" x14ac:dyDescent="0.35">
      <c r="A256">
        <v>5080</v>
      </c>
      <c r="B256">
        <v>3606.7134525403062</v>
      </c>
      <c r="C256">
        <v>-32.061660834448809</v>
      </c>
      <c r="D256">
        <v>62866.040776755784</v>
      </c>
      <c r="E256">
        <v>-57.956793378904806</v>
      </c>
      <c r="F256">
        <v>-439.66285748791807</v>
      </c>
      <c r="G256">
        <v>-31.087311961885732</v>
      </c>
      <c r="H256">
        <v>-43.527255439985083</v>
      </c>
      <c r="I256">
        <v>-340.95857821352411</v>
      </c>
      <c r="J256">
        <v>-23.203434033845042</v>
      </c>
      <c r="K256">
        <v>7.2594653063565602</v>
      </c>
      <c r="L256">
        <v>20.704545453442691</v>
      </c>
    </row>
    <row r="257" spans="1:12" x14ac:dyDescent="0.35">
      <c r="A257">
        <v>5100</v>
      </c>
      <c r="B257">
        <v>3621.6496541692441</v>
      </c>
      <c r="C257">
        <v>-32.261547579184708</v>
      </c>
      <c r="D257">
        <v>62733.364287643584</v>
      </c>
      <c r="E257">
        <v>-58.218266615117969</v>
      </c>
      <c r="F257">
        <v>-441.45444851724608</v>
      </c>
      <c r="G257">
        <v>-31.230180905204932</v>
      </c>
      <c r="H257">
        <v>-43.791696552275766</v>
      </c>
      <c r="I257">
        <v>-342.89359133113066</v>
      </c>
      <c r="J257">
        <v>-23.34647896583067</v>
      </c>
      <c r="K257">
        <v>7.4399810870754663</v>
      </c>
      <c r="L257">
        <v>20.250066019172202</v>
      </c>
    </row>
    <row r="258" spans="1:12" x14ac:dyDescent="0.35">
      <c r="A258">
        <v>5120</v>
      </c>
      <c r="B258">
        <v>3636.5918314738879</v>
      </c>
      <c r="C258">
        <v>-32.461476153650544</v>
      </c>
      <c r="D258">
        <v>62600.804933061278</v>
      </c>
      <c r="E258">
        <v>-58.480206346172068</v>
      </c>
      <c r="F258">
        <v>-443.24699404119423</v>
      </c>
      <c r="G258">
        <v>-31.373330994681805</v>
      </c>
      <c r="H258">
        <v>-44.056585847930819</v>
      </c>
      <c r="I258">
        <v>-344.8305010747672</v>
      </c>
      <c r="J258">
        <v>-23.489793028255917</v>
      </c>
      <c r="K258">
        <v>7.6221857086793534</v>
      </c>
      <c r="L258">
        <v>19.786459225928922</v>
      </c>
    </row>
    <row r="259" spans="1:12" x14ac:dyDescent="0.35">
      <c r="A259">
        <v>5140</v>
      </c>
      <c r="B259">
        <v>3651.5399868449972</v>
      </c>
      <c r="C259">
        <v>-32.661446574581646</v>
      </c>
      <c r="D259">
        <v>62468.362839971793</v>
      </c>
      <c r="E259">
        <v>-58.742614320924879</v>
      </c>
      <c r="F259">
        <v>-445.04047763352816</v>
      </c>
      <c r="G259">
        <v>-31.516763326936584</v>
      </c>
      <c r="H259">
        <v>-44.321924631295246</v>
      </c>
      <c r="I259">
        <v>-346.76928991779516</v>
      </c>
      <c r="J259">
        <v>-23.633377069946391</v>
      </c>
      <c r="K259">
        <v>7.8061071325668081</v>
      </c>
      <c r="L259">
        <v>19.313676874146978</v>
      </c>
    </row>
    <row r="260" spans="1:12" x14ac:dyDescent="0.35">
      <c r="A260">
        <v>5160</v>
      </c>
      <c r="B260">
        <v>3666.4941226742553</v>
      </c>
      <c r="C260">
        <v>-32.861458858719786</v>
      </c>
      <c r="D260">
        <v>62336.038135266681</v>
      </c>
      <c r="E260">
        <v>-59.005492304284466</v>
      </c>
      <c r="F260">
        <v>-446.83488278390683</v>
      </c>
      <c r="G260">
        <v>-31.660479008157157</v>
      </c>
      <c r="H260">
        <v>-44.58771421925519</v>
      </c>
      <c r="I260">
        <v>-348.70994022241098</v>
      </c>
      <c r="J260">
        <v>-23.777231947226483</v>
      </c>
      <c r="K260">
        <v>7.9917735316305425</v>
      </c>
      <c r="L260">
        <v>18.831670596148459</v>
      </c>
    </row>
    <row r="261" spans="1:12" x14ac:dyDescent="0.35">
      <c r="A261">
        <v>5180</v>
      </c>
      <c r="B261">
        <v>3681.4542413543459</v>
      </c>
      <c r="C261">
        <v>-33.061513022813756</v>
      </c>
      <c r="D261">
        <v>62203.830945764908</v>
      </c>
      <c r="E261">
        <v>-59.26884207738172</v>
      </c>
      <c r="F261">
        <v>-448.63019289786774</v>
      </c>
      <c r="G261">
        <v>-31.804479154200958</v>
      </c>
      <c r="H261">
        <v>-44.853955941387767</v>
      </c>
      <c r="I261">
        <v>-350.65243423957213</v>
      </c>
      <c r="J261">
        <v>-23.921358524006564</v>
      </c>
      <c r="K261">
        <v>8.1792132915300044</v>
      </c>
      <c r="L261">
        <v>18.340391856514621</v>
      </c>
    </row>
    <row r="262" spans="1:12" x14ac:dyDescent="0.35">
      <c r="A262">
        <v>5200</v>
      </c>
      <c r="B262">
        <v>3696.4203452788674</v>
      </c>
      <c r="C262">
        <v>-33.261609083618737</v>
      </c>
      <c r="D262">
        <v>62071.741398213104</v>
      </c>
      <c r="E262">
        <v>-59.532665437743276</v>
      </c>
      <c r="F262">
        <v>-450.42639129680464</v>
      </c>
      <c r="G262">
        <v>-31.948764890697152</v>
      </c>
      <c r="H262">
        <v>-45.120651140110567</v>
      </c>
      <c r="I262">
        <v>-352.59675410891873</v>
      </c>
      <c r="J262">
        <v>-24.065757671871324</v>
      </c>
      <c r="K262">
        <v>8.368455011965807</v>
      </c>
      <c r="L262">
        <v>17.83979195111446</v>
      </c>
    </row>
    <row r="263" spans="1:12" x14ac:dyDescent="0.35">
      <c r="A263">
        <v>5220</v>
      </c>
      <c r="B263">
        <v>3711.392436842415</v>
      </c>
      <c r="C263">
        <v>-33.461747057896901</v>
      </c>
      <c r="D263">
        <v>61939.769619284292</v>
      </c>
      <c r="E263">
        <v>-59.796964199467695</v>
      </c>
      <c r="F263">
        <v>-452.22346121795721</v>
      </c>
      <c r="G263">
        <v>-32.093337353150758</v>
      </c>
      <c r="H263">
        <v>-45.387801170836383</v>
      </c>
      <c r="I263">
        <v>-354.54288185870871</v>
      </c>
      <c r="J263">
        <v>-24.210430270167308</v>
      </c>
      <c r="K263">
        <v>8.5595275079823523</v>
      </c>
      <c r="L263">
        <v>17.32982200962352</v>
      </c>
    </row>
    <row r="264" spans="1:12" x14ac:dyDescent="0.35">
      <c r="A264">
        <v>5240</v>
      </c>
      <c r="B264">
        <v>3726.3705184405121</v>
      </c>
      <c r="C264">
        <v>-33.661926962416914</v>
      </c>
      <c r="D264">
        <v>61807.915735577983</v>
      </c>
      <c r="E264">
        <v>-60.061740193402279</v>
      </c>
      <c r="F264">
        <v>-454.0213858143951</v>
      </c>
      <c r="G264">
        <v>-32.238197687047176</v>
      </c>
      <c r="H264">
        <v>-45.655407402127935</v>
      </c>
      <c r="I264">
        <v>-356.49079940574632</v>
      </c>
      <c r="J264">
        <v>-24.355377206094772</v>
      </c>
      <c r="K264">
        <v>8.7524598112771628</v>
      </c>
      <c r="L264">
        <v>16.810432993751011</v>
      </c>
    </row>
    <row r="265" spans="1:12" x14ac:dyDescent="0.35">
      <c r="A265">
        <v>5260</v>
      </c>
      <c r="B265">
        <v>3741.354592469655</v>
      </c>
      <c r="C265">
        <v>-33.862148813954249</v>
      </c>
      <c r="D265">
        <v>61676.17987361925</v>
      </c>
      <c r="E265">
        <v>-60.326995267322644</v>
      </c>
      <c r="F265">
        <v>-455.8201481550098</v>
      </c>
      <c r="G265">
        <v>-32.38334704795836</v>
      </c>
      <c r="H265">
        <v>-45.923471215850441</v>
      </c>
      <c r="I265">
        <v>-358.44048855532128</v>
      </c>
      <c r="J265">
        <v>-24.500599374796138</v>
      </c>
      <c r="K265">
        <v>8.9472811714822456</v>
      </c>
      <c r="L265">
        <v>16.281575698513102</v>
      </c>
    </row>
    <row r="266" spans="1:12" x14ac:dyDescent="0.35">
      <c r="A266">
        <v>5280</v>
      </c>
      <c r="B266">
        <v>3756.3446613272918</v>
      </c>
      <c r="C266">
        <v>-34.062412629291039</v>
      </c>
      <c r="D266">
        <v>61544.562159858382</v>
      </c>
      <c r="E266">
        <v>-60.592731286113711</v>
      </c>
      <c r="F266">
        <v>-457.61973122450587</v>
      </c>
      <c r="G266">
        <v>-32.528786601649848</v>
      </c>
      <c r="H266">
        <v>-46.191994007334301</v>
      </c>
      <c r="I266">
        <v>-360.39193100114778</v>
      </c>
      <c r="J266">
        <v>-24.646097679450691</v>
      </c>
      <c r="K266">
        <v>9.1440210575266292</v>
      </c>
      <c r="L266">
        <v>15.743200751369008</v>
      </c>
    </row>
    <row r="267" spans="1:12" x14ac:dyDescent="0.35">
      <c r="A267">
        <v>5300</v>
      </c>
      <c r="B267">
        <v>3771.3407274118431</v>
      </c>
      <c r="C267">
        <v>-34.262718425216235</v>
      </c>
      <c r="D267">
        <v>61413.062720670176</v>
      </c>
      <c r="E267">
        <v>-60.858950131952987</v>
      </c>
      <c r="F267">
        <v>-459.42011792339707</v>
      </c>
      <c r="G267">
        <v>-32.674517524189191</v>
      </c>
      <c r="H267">
        <v>-46.460977185531874</v>
      </c>
      <c r="I267">
        <v>-362.34510832530998</v>
      </c>
      <c r="J267">
        <v>-24.791873031365071</v>
      </c>
      <c r="K267">
        <v>9.3427091589450129</v>
      </c>
      <c r="L267">
        <v>15.195258614666972</v>
      </c>
    </row>
    <row r="268" spans="1:12" x14ac:dyDescent="0.35">
      <c r="A268">
        <v>5320</v>
      </c>
      <c r="B268">
        <v>3786.342793122667</v>
      </c>
      <c r="C268">
        <v>-34.463066218525327</v>
      </c>
      <c r="D268">
        <v>61281.681682353716</v>
      </c>
      <c r="E268">
        <v>-61.125653704495178</v>
      </c>
      <c r="F268">
        <v>-461.22129106800065</v>
      </c>
      <c r="G268">
        <v>-32.820541002055187</v>
      </c>
      <c r="H268">
        <v>-46.730422173178908</v>
      </c>
      <c r="I268">
        <v>-364.30000199820574</v>
      </c>
      <c r="J268">
        <v>-24.93792635006912</v>
      </c>
      <c r="K268">
        <v>9.5433753872255238</v>
      </c>
      <c r="L268">
        <v>14.637699583205238</v>
      </c>
    </row>
    <row r="269" spans="1:12" x14ac:dyDescent="0.35">
      <c r="A269">
        <v>5340</v>
      </c>
      <c r="B269">
        <v>3801.3508608601096</v>
      </c>
      <c r="C269">
        <v>-34.663456026020768</v>
      </c>
      <c r="D269">
        <v>61150.419171131383</v>
      </c>
      <c r="E269">
        <v>-61.39284392105975</v>
      </c>
      <c r="F269">
        <v>-463.02323339044074</v>
      </c>
      <c r="G269">
        <v>-32.966858232248875</v>
      </c>
      <c r="H269">
        <v>-47.000330406959165</v>
      </c>
      <c r="I269">
        <v>-366.25659337850232</v>
      </c>
      <c r="J269">
        <v>-25.084258563409549</v>
      </c>
      <c r="K269">
        <v>9.7460498771710036</v>
      </c>
      <c r="L269">
        <v>14.070473786799431</v>
      </c>
    </row>
    <row r="270" spans="1:12" x14ac:dyDescent="0.35">
      <c r="A270">
        <v>5360</v>
      </c>
      <c r="B270">
        <v>3816.3649330254452</v>
      </c>
      <c r="C270">
        <v>-34.86388786451144</v>
      </c>
      <c r="D270">
        <v>61019.275313148864</v>
      </c>
      <c r="E270">
        <v>-61.660522716819202</v>
      </c>
      <c r="F270">
        <v>-464.82592753864554</v>
      </c>
      <c r="G270">
        <v>-33.113470422405008</v>
      </c>
      <c r="H270">
        <v>-47.270703337668692</v>
      </c>
      <c r="I270">
        <v>-368.21486371308572</v>
      </c>
      <c r="J270">
        <v>-25.230870607647603</v>
      </c>
      <c r="K270">
        <v>9.9507629882638184</v>
      </c>
      <c r="L270">
        <v>13.493531189200104</v>
      </c>
    </row>
    <row r="271" spans="1:12" x14ac:dyDescent="0.35">
      <c r="A271">
        <v>5380</v>
      </c>
      <c r="B271">
        <v>3831.3850120209368</v>
      </c>
      <c r="C271">
        <v>-35.064361750813219</v>
      </c>
      <c r="D271">
        <v>60888.250234474064</v>
      </c>
      <c r="E271">
        <v>-61.928692044990719</v>
      </c>
      <c r="F271">
        <v>-466.62935607635626</v>
      </c>
      <c r="G271">
        <v>-33.260378790905492</v>
      </c>
      <c r="H271">
        <v>-47.541542430382947</v>
      </c>
      <c r="I271">
        <v>-370.17479413702279</v>
      </c>
      <c r="J271">
        <v>-25.377763427556033</v>
      </c>
      <c r="K271">
        <v>10.157545306040788</v>
      </c>
      <c r="L271">
        <v>12.906821588231503</v>
      </c>
    </row>
    <row r="272" spans="1:12" x14ac:dyDescent="0.35">
      <c r="A272">
        <v>5400</v>
      </c>
      <c r="B272">
        <v>3846.4111002497912</v>
      </c>
      <c r="C272">
        <v>-35.264877701748532</v>
      </c>
      <c r="D272">
        <v>60757.344061096977</v>
      </c>
      <c r="E272">
        <v>-62.197353877028668</v>
      </c>
      <c r="F272">
        <v>-468.43350148313039</v>
      </c>
      <c r="G272">
        <v>-33.407584566993428</v>
      </c>
      <c r="H272">
        <v>-47.812849164625163</v>
      </c>
      <c r="I272">
        <v>-372.13636567352012</v>
      </c>
      <c r="J272">
        <v>-25.524937976515275</v>
      </c>
      <c r="K272">
        <v>10.366427643481188</v>
      </c>
      <c r="L272">
        <v>12.310294618712858</v>
      </c>
    </row>
    <row r="273" spans="1:12" x14ac:dyDescent="0.35">
      <c r="A273">
        <v>5420</v>
      </c>
      <c r="B273">
        <v>3861.4432001161813</v>
      </c>
      <c r="C273">
        <v>-35.465435734146595</v>
      </c>
      <c r="D273">
        <v>60626.55691892896</v>
      </c>
      <c r="E273">
        <v>-62.466510202819904</v>
      </c>
      <c r="F273">
        <v>-470.2383461543526</v>
      </c>
      <c r="G273">
        <v>-33.555088990888791</v>
      </c>
      <c r="H273">
        <v>-48.084625034537339</v>
      </c>
      <c r="I273">
        <v>-374.09955923389123</v>
      </c>
      <c r="J273">
        <v>-25.672395216616678</v>
      </c>
      <c r="K273">
        <v>10.577441042407486</v>
      </c>
      <c r="L273">
        <v>11.703899748548297</v>
      </c>
    </row>
    <row r="274" spans="1:12" x14ac:dyDescent="0.35">
      <c r="A274">
        <v>5440</v>
      </c>
      <c r="B274">
        <v>3876.4813140252522</v>
      </c>
      <c r="C274">
        <v>-35.666035864843423</v>
      </c>
      <c r="D274">
        <v>60495.888933802118</v>
      </c>
      <c r="E274">
        <v>-62.736163030880931</v>
      </c>
      <c r="F274">
        <v>-472.04387240124657</v>
      </c>
      <c r="G274">
        <v>-33.702893313905257</v>
      </c>
      <c r="H274">
        <v>-48.356871549053608</v>
      </c>
      <c r="I274">
        <v>-376.06435561752448</v>
      </c>
      <c r="J274">
        <v>-25.820136118760729</v>
      </c>
      <c r="K274">
        <v>10.790616774904379</v>
      </c>
      <c r="L274">
        <v>11.087586282734069</v>
      </c>
    </row>
    <row r="275" spans="1:12" x14ac:dyDescent="0.35">
      <c r="A275">
        <v>5460</v>
      </c>
      <c r="B275">
        <v>3891.5254443830954</v>
      </c>
      <c r="C275">
        <v>-35.866678110681661</v>
      </c>
      <c r="D275">
        <v>60365.340231469003</v>
      </c>
      <c r="E275">
        <v>-63.006314388556916</v>
      </c>
      <c r="F275">
        <v>-473.85006245088783</v>
      </c>
      <c r="G275">
        <v>-33.85099879856817</v>
      </c>
      <c r="H275">
        <v>-48.629590232073497</v>
      </c>
      <c r="I275">
        <v>-378.0307355118556</v>
      </c>
      <c r="J275">
        <v>-25.96816166275903</v>
      </c>
      <c r="K275">
        <v>11.005986344732378</v>
      </c>
      <c r="L275">
        <v>10.461303362428731</v>
      </c>
    </row>
    <row r="276" spans="1:12" x14ac:dyDescent="0.35">
      <c r="A276">
        <v>5480</v>
      </c>
      <c r="B276">
        <v>3906.5755935967659</v>
      </c>
      <c r="C276">
        <v>-36.067362488510696</v>
      </c>
      <c r="D276">
        <v>60234.910937601919</v>
      </c>
      <c r="E276">
        <v>-63.276966322223174</v>
      </c>
      <c r="F276">
        <v>-475.65689844622096</v>
      </c>
      <c r="G276">
        <v>-33.999406718733965</v>
      </c>
      <c r="H276">
        <v>-48.902782622638711</v>
      </c>
      <c r="I276">
        <v>-379.99867949234351</v>
      </c>
      <c r="J276">
        <v>-26.116472837437755</v>
      </c>
      <c r="K276">
        <v>11.223581488766172</v>
      </c>
      <c r="L276">
        <v>9.8249999651890683</v>
      </c>
    </row>
    <row r="277" spans="1:12" x14ac:dyDescent="0.35">
      <c r="A277">
        <v>5500</v>
      </c>
      <c r="B277">
        <v>3921.6317640743005</v>
      </c>
      <c r="C277">
        <v>-36.268089015186767</v>
      </c>
      <c r="D277">
        <v>60104.601177792218</v>
      </c>
      <c r="E277">
        <v>-63.548120897488758</v>
      </c>
      <c r="F277">
        <v>-477.46436244607975</v>
      </c>
      <c r="G277">
        <v>-34.148118359710907</v>
      </c>
      <c r="H277">
        <v>-49.176450275112529</v>
      </c>
      <c r="I277">
        <v>-381.96816802245246</v>
      </c>
      <c r="J277">
        <v>-26.265070640741556</v>
      </c>
      <c r="K277">
        <v>11.443434178447774</v>
      </c>
      <c r="L277">
        <v>9.1786249060699099</v>
      </c>
    </row>
    <row r="278" spans="1:12" x14ac:dyDescent="0.35">
      <c r="A278">
        <v>5520</v>
      </c>
      <c r="B278">
        <v>3936.69395822468</v>
      </c>
      <c r="C278">
        <v>-36.468857707572752</v>
      </c>
      <c r="D278">
        <v>59974.411077550081</v>
      </c>
      <c r="E278">
        <v>-63.819780199401897</v>
      </c>
      <c r="F278">
        <v>-479.2724364252071</v>
      </c>
      <c r="G278">
        <v>-34.297135018380942</v>
      </c>
      <c r="H278">
        <v>-49.450594759358637</v>
      </c>
      <c r="I278">
        <v>-383.93918145363261</v>
      </c>
      <c r="J278">
        <v>-26.413956079839181</v>
      </c>
      <c r="K278">
        <v>11.665576621236482</v>
      </c>
      <c r="L278">
        <v>8.5221268368990124</v>
      </c>
    </row>
    <row r="279" spans="1:12" x14ac:dyDescent="0.35">
      <c r="A279">
        <v>5540</v>
      </c>
      <c r="B279">
        <v>3951.7621784578578</v>
      </c>
      <c r="C279">
        <v>-36.669668582538335</v>
      </c>
      <c r="D279">
        <v>59844.340762303727</v>
      </c>
      <c r="E279">
        <v>-64.091946332658026</v>
      </c>
      <c r="F279">
        <v>-481.0811022742804</v>
      </c>
      <c r="G279">
        <v>-34.446458003323116</v>
      </c>
      <c r="H279">
        <v>-49.725217660925182</v>
      </c>
      <c r="I279">
        <v>-385.91170002531067</v>
      </c>
      <c r="J279">
        <v>-26.563130171229659</v>
      </c>
      <c r="K279">
        <v>11.89004126209079</v>
      </c>
      <c r="L279">
        <v>7.8554542480603615</v>
      </c>
    </row>
    <row r="280" spans="1:12" x14ac:dyDescent="0.35">
      <c r="A280">
        <v>5560</v>
      </c>
      <c r="B280">
        <v>3966.8364271847399</v>
      </c>
      <c r="C280">
        <v>-36.870521656959838</v>
      </c>
      <c r="D280">
        <v>59714.390357399039</v>
      </c>
      <c r="E280">
        <v>-64.36462142180963</v>
      </c>
      <c r="F280">
        <v>-482.89034179993672</v>
      </c>
      <c r="G280">
        <v>-34.596088634938113</v>
      </c>
      <c r="H280">
        <v>-50.00032058122747</v>
      </c>
      <c r="I280">
        <v>-387.88570386487743</v>
      </c>
      <c r="J280">
        <v>-26.712593940849615</v>
      </c>
      <c r="K280">
        <v>12.116860784942332</v>
      </c>
      <c r="L280">
        <v>7.1785554684178354</v>
      </c>
    </row>
    <row r="281" spans="1:12" x14ac:dyDescent="0.35">
      <c r="A281">
        <v>5580</v>
      </c>
      <c r="B281">
        <v>3981.9167068172192</v>
      </c>
      <c r="C281">
        <v>-37.071416947720536</v>
      </c>
      <c r="D281">
        <v>59584.559988098714</v>
      </c>
      <c r="E281">
        <v>-64.637807611478948</v>
      </c>
      <c r="F281">
        <v>-484.70013672480451</v>
      </c>
      <c r="G281">
        <v>-34.746028245574486</v>
      </c>
      <c r="H281">
        <v>-50.275905137736572</v>
      </c>
      <c r="I281">
        <v>-389.86117298768647</v>
      </c>
      <c r="J281">
        <v>-26.862348424183551</v>
      </c>
      <c r="K281">
        <v>12.346068114206105</v>
      </c>
      <c r="L281">
        <v>6.4913786652354144</v>
      </c>
    </row>
    <row r="282" spans="1:12" x14ac:dyDescent="0.35">
      <c r="A282">
        <v>5600</v>
      </c>
      <c r="B282">
        <v>3997.0030197681331</v>
      </c>
      <c r="C282">
        <v>-37.272354471710258</v>
      </c>
      <c r="D282">
        <v>59454.849779582073</v>
      </c>
      <c r="E282">
        <v>-64.911507066572</v>
      </c>
      <c r="F282">
        <v>-486.51046868753201</v>
      </c>
      <c r="G282">
        <v>-34.896278179655766</v>
      </c>
      <c r="H282">
        <v>-50.551972964166339</v>
      </c>
      <c r="I282">
        <v>-391.8380872970497</v>
      </c>
      <c r="J282">
        <v>-27.012394666372074</v>
      </c>
      <c r="K282">
        <v>12.577696416281015</v>
      </c>
      <c r="L282">
        <v>5.7938718465225243</v>
      </c>
    </row>
    <row r="283" spans="1:12" x14ac:dyDescent="0.35">
      <c r="A283">
        <v>5620</v>
      </c>
      <c r="B283">
        <v>4012.0953684512924</v>
      </c>
      <c r="C283">
        <v>-37.473334245825711</v>
      </c>
      <c r="D283">
        <v>59325.259856944271</v>
      </c>
      <c r="E283">
        <v>-65.185721972495898</v>
      </c>
      <c r="F283">
        <v>-488.32131924282425</v>
      </c>
      <c r="G283">
        <v>-35.046839793809504</v>
      </c>
      <c r="H283">
        <v>-50.828525710664849</v>
      </c>
      <c r="I283">
        <v>-393.81642658424232</v>
      </c>
      <c r="J283">
        <v>-27.162733722325584</v>
      </c>
      <c r="K283">
        <v>12.811779101076468</v>
      </c>
      <c r="L283">
        <v>5.0859828590425762</v>
      </c>
    </row>
    <row r="284" spans="1:12" x14ac:dyDescent="0.35">
      <c r="A284">
        <v>5640</v>
      </c>
      <c r="B284">
        <v>4027.1937552814738</v>
      </c>
      <c r="C284">
        <v>-37.674356286970308</v>
      </c>
      <c r="D284">
        <v>59195.790345195797</v>
      </c>
      <c r="E284">
        <v>-65.46045453537775</v>
      </c>
      <c r="F284">
        <v>-490.13266986147823</v>
      </c>
      <c r="G284">
        <v>-35.197714456997304</v>
      </c>
      <c r="H284">
        <v>-51.10556504400688</v>
      </c>
      <c r="I284">
        <v>-395.79617052850654</v>
      </c>
      <c r="J284">
        <v>-27.313366656835342</v>
      </c>
      <c r="K284">
        <v>13.048349823548506</v>
      </c>
      <c r="L284">
        <v>4.3676593906305516</v>
      </c>
    </row>
    <row r="285" spans="1:12" x14ac:dyDescent="0.35">
      <c r="A285">
        <v>5660</v>
      </c>
      <c r="B285">
        <v>4042.2981826744276</v>
      </c>
      <c r="C285">
        <v>-37.87542061205432</v>
      </c>
      <c r="D285">
        <v>59066.441369261869</v>
      </c>
      <c r="E285">
        <v>-65.735706982286359</v>
      </c>
      <c r="F285">
        <v>-491.9445019304236</v>
      </c>
      <c r="G285">
        <v>-35.348903550646583</v>
      </c>
      <c r="H285">
        <v>-51.383092647789908</v>
      </c>
      <c r="I285">
        <v>-397.77729869706445</v>
      </c>
      <c r="J285">
        <v>-27.464294544686936</v>
      </c>
      <c r="K285">
        <v>13.287442485254815</v>
      </c>
      <c r="L285">
        <v>3.6388489720491632</v>
      </c>
    </row>
    <row r="286" spans="1:12" x14ac:dyDescent="0.35">
      <c r="A286">
        <v>5680</v>
      </c>
      <c r="B286">
        <v>4057.4086530468403</v>
      </c>
      <c r="C286">
        <v>-38.076527237994547</v>
      </c>
      <c r="D286">
        <v>58937.213053982174</v>
      </c>
      <c r="E286">
        <v>-66.011481561455696</v>
      </c>
      <c r="F286">
        <v>-493.756796752762</v>
      </c>
      <c r="G286">
        <v>-35.500408468783391</v>
      </c>
      <c r="H286">
        <v>-51.661110222629191</v>
      </c>
      <c r="I286">
        <v>-399.75979054512845</v>
      </c>
      <c r="J286">
        <v>-27.615518470778284</v>
      </c>
      <c r="K286">
        <v>13.529091235905071</v>
      </c>
      <c r="L286">
        <v>2.8994989730267431</v>
      </c>
    </row>
    <row r="287" spans="1:12" x14ac:dyDescent="0.35">
      <c r="A287">
        <v>5700</v>
      </c>
      <c r="B287">
        <v>4072.5251688164094</v>
      </c>
      <c r="C287">
        <v>-38.277676181714867</v>
      </c>
      <c r="D287">
        <v>58808.105524109691</v>
      </c>
      <c r="E287">
        <v>-66.287780542511783</v>
      </c>
      <c r="F287">
        <v>-495.56953554781569</v>
      </c>
      <c r="G287">
        <v>-35.65223061816728</v>
      </c>
      <c r="H287">
        <v>-51.939619486360584</v>
      </c>
      <c r="I287">
        <v>-401.74362541592336</v>
      </c>
      <c r="J287">
        <v>-27.767039530233887</v>
      </c>
      <c r="K287">
        <v>13.773330474961313</v>
      </c>
      <c r="L287">
        <v>2.1495566080234618</v>
      </c>
    </row>
    <row r="288" spans="1:12" x14ac:dyDescent="0.35">
      <c r="A288">
        <v>5720</v>
      </c>
      <c r="B288">
        <v>4087.6477324017678</v>
      </c>
      <c r="C288">
        <v>-38.478867460145707</v>
      </c>
      <c r="D288">
        <v>58679.118904310759</v>
      </c>
      <c r="E288">
        <v>-66.564606216700795</v>
      </c>
      <c r="F288">
        <v>-497.38269945117077</v>
      </c>
      <c r="G288">
        <v>-35.804371418426989</v>
      </c>
      <c r="H288">
        <v>-52.218622174237794</v>
      </c>
      <c r="I288">
        <v>-403.72878254070429</v>
      </c>
      <c r="J288">
        <v>-27.918858828522275</v>
      </c>
      <c r="K288">
        <v>14.020194853198063</v>
      </c>
      <c r="L288">
        <v>1.3889689342884426</v>
      </c>
    </row>
    <row r="289" spans="1:12" x14ac:dyDescent="0.35">
      <c r="A289">
        <v>5740</v>
      </c>
      <c r="B289">
        <v>4102.7763462225303</v>
      </c>
      <c r="C289">
        <v>-38.680101090224369</v>
      </c>
      <c r="D289">
        <v>58550.253319164149</v>
      </c>
      <c r="E289">
        <v>-66.841960897120515</v>
      </c>
      <c r="F289">
        <v>-499.19626951472941</v>
      </c>
      <c r="G289">
        <v>-35.956832302198087</v>
      </c>
      <c r="H289">
        <v>-52.49812003914019</v>
      </c>
      <c r="I289">
        <v>-405.71524103878414</v>
      </c>
      <c r="J289">
        <v>-28.070977481577984</v>
      </c>
      <c r="K289">
        <v>14.269719274337376</v>
      </c>
      <c r="L289">
        <v>0.61768285268548606</v>
      </c>
    </row>
    <row r="290" spans="1:12" x14ac:dyDescent="0.35">
      <c r="A290">
        <v>5760</v>
      </c>
      <c r="B290">
        <v>4117.9110126992637</v>
      </c>
      <c r="C290">
        <v>-38.881377088894837</v>
      </c>
      <c r="D290">
        <v>58421.50889316071</v>
      </c>
      <c r="E290">
        <v>-67.119846918953712</v>
      </c>
      <c r="F290">
        <v>-501.01022670676048</v>
      </c>
      <c r="G290">
        <v>-36.109614715261877</v>
      </c>
      <c r="H290">
        <v>-52.778114851776536</v>
      </c>
      <c r="I290">
        <v>-407.70297991756149</v>
      </c>
      <c r="J290">
        <v>-28.22339661591991</v>
      </c>
      <c r="K290">
        <v>14.521938896650795</v>
      </c>
      <c r="L290">
        <v>-0.16435489165467221</v>
      </c>
    </row>
    <row r="291" spans="1:12" x14ac:dyDescent="0.35">
      <c r="A291">
        <v>5780</v>
      </c>
      <c r="B291">
        <v>4133.0517342535277</v>
      </c>
      <c r="C291">
        <v>-39.082695473108025</v>
      </c>
      <c r="D291">
        <v>58292.88575070251</v>
      </c>
      <c r="E291">
        <v>-67.398266639704488</v>
      </c>
      <c r="F291">
        <v>-502.82455191195658</v>
      </c>
      <c r="G291">
        <v>-36.262720116686047</v>
      </c>
      <c r="H291">
        <v>-53.058608400895082</v>
      </c>
      <c r="I291">
        <v>-409.69197807255591</v>
      </c>
      <c r="J291">
        <v>-28.376117368773521</v>
      </c>
      <c r="K291">
        <v>14.776889134604744</v>
      </c>
      <c r="L291">
        <v>-0.95719770680166572</v>
      </c>
    </row>
    <row r="292" spans="1:12" x14ac:dyDescent="0.35">
      <c r="A292">
        <v>5800</v>
      </c>
      <c r="B292">
        <v>4148.1985133078269</v>
      </c>
      <c r="C292">
        <v>-39.284056259821455</v>
      </c>
      <c r="D292">
        <v>58164.384016102631</v>
      </c>
      <c r="E292">
        <v>-67.67722243943652</v>
      </c>
      <c r="F292">
        <v>-504.63922593148914</v>
      </c>
      <c r="G292">
        <v>-36.416149978966516</v>
      </c>
      <c r="H292">
        <v>-53.339602493493089</v>
      </c>
      <c r="I292">
        <v>-411.68221428744255</v>
      </c>
      <c r="J292">
        <v>-28.529140888196139</v>
      </c>
      <c r="K292">
        <v>15.034605660502166</v>
      </c>
      <c r="L292">
        <v>-1.7608991563430876</v>
      </c>
    </row>
    <row r="293" spans="1:12" x14ac:dyDescent="0.35">
      <c r="A293">
        <v>5820</v>
      </c>
      <c r="B293">
        <v>4163.3513522856583</v>
      </c>
      <c r="C293">
        <v>-39.485459465999604</v>
      </c>
      <c r="D293">
        <v>58036.003813584233</v>
      </c>
      <c r="E293">
        <v>-67.956716721014686</v>
      </c>
      <c r="F293">
        <v>-506.45422948307134</v>
      </c>
      <c r="G293">
        <v>-36.569905788171326</v>
      </c>
      <c r="H293">
        <v>-53.621098955029993</v>
      </c>
      <c r="I293">
        <v>-413.67366723409623</v>
      </c>
      <c r="J293">
        <v>-28.682468333198813</v>
      </c>
      <c r="K293">
        <v>15.295124406143714</v>
      </c>
      <c r="L293">
        <v>-2.5755129559115741</v>
      </c>
    </row>
    <row r="294" spans="1:12" x14ac:dyDescent="0.35">
      <c r="A294">
        <v>5840</v>
      </c>
      <c r="B294">
        <v>4178.5102536114709</v>
      </c>
      <c r="C294">
        <v>-39.68690510861363</v>
      </c>
      <c r="D294">
        <v>57907.745267280319</v>
      </c>
      <c r="E294">
        <v>-68.236751910348403</v>
      </c>
      <c r="F294">
        <v>-508.26954320101885</v>
      </c>
      <c r="G294">
        <v>-36.723989044085577</v>
      </c>
      <c r="H294">
        <v>-53.90309962964443</v>
      </c>
      <c r="I294">
        <v>-415.66631547263364</v>
      </c>
      <c r="J294">
        <v>-28.836100873875466</v>
      </c>
      <c r="K294">
        <v>15.558481564521799</v>
      </c>
      <c r="L294">
        <v>-3.401092974014003</v>
      </c>
    </row>
    <row r="295" spans="1:12" x14ac:dyDescent="0.35">
      <c r="A295">
        <v>5860</v>
      </c>
      <c r="B295">
        <v>4193.6752197106771</v>
      </c>
      <c r="C295">
        <v>-39.888393204641403</v>
      </c>
      <c r="D295">
        <v>57779.608501233051</v>
      </c>
      <c r="E295">
        <v>-68.517330456638049</v>
      </c>
      <c r="F295">
        <v>-510.08514763631558</v>
      </c>
      <c r="G295">
        <v>-36.878401260358316</v>
      </c>
      <c r="H295">
        <v>-54.185606380369904</v>
      </c>
      <c r="I295">
        <v>-417.66013745146279</v>
      </c>
      <c r="J295">
        <v>-28.990039691527841</v>
      </c>
      <c r="K295">
        <v>15.824713591496447</v>
      </c>
      <c r="L295">
        <v>-4.2376932297659433</v>
      </c>
    </row>
    <row r="296" spans="1:12" x14ac:dyDescent="0.35">
      <c r="A296">
        <v>5880</v>
      </c>
      <c r="B296">
        <v>4208.8462530096913</v>
      </c>
      <c r="C296">
        <v>-40.089923771067838</v>
      </c>
      <c r="D296">
        <v>57651.593639392886</v>
      </c>
      <c r="E296">
        <v>-68.798454832624373</v>
      </c>
      <c r="F296">
        <v>-511.90102325668465</v>
      </c>
      <c r="G296">
        <v>-37.033143964651124</v>
      </c>
      <c r="H296">
        <v>-54.468621089357498</v>
      </c>
      <c r="I296">
        <v>-419.65511150733857</v>
      </c>
      <c r="J296">
        <v>-29.144285978797598</v>
      </c>
      <c r="K296">
        <v>16.09385720752141</v>
      </c>
      <c r="L296">
        <v>-5.0853678940643299</v>
      </c>
    </row>
    <row r="297" spans="1:12" x14ac:dyDescent="0.35">
      <c r="A297">
        <v>5900</v>
      </c>
      <c r="B297">
        <v>4224.0233559358694</v>
      </c>
      <c r="C297">
        <v>-40.291496824884419</v>
      </c>
      <c r="D297">
        <v>57523.700805618479</v>
      </c>
      <c r="E297">
        <v>-69.080127534839534</v>
      </c>
      <c r="F297">
        <v>-513.71715044665541</v>
      </c>
      <c r="G297">
        <v>-37.188218698787843</v>
      </c>
      <c r="H297">
        <v>-54.752145658096651</v>
      </c>
      <c r="I297">
        <v>-421.65121586541602</v>
      </c>
      <c r="J297">
        <v>-29.298840939794445</v>
      </c>
      <c r="K297">
        <v>16.365949399357191</v>
      </c>
      <c r="L297">
        <v>-5.9441712866870056</v>
      </c>
    </row>
    <row r="298" spans="1:12" x14ac:dyDescent="0.35">
      <c r="A298">
        <v>5920</v>
      </c>
      <c r="B298">
        <v>4239.2065309175459</v>
      </c>
      <c r="C298">
        <v>-40.493112383089482</v>
      </c>
      <c r="D298">
        <v>57395.930123675826</v>
      </c>
      <c r="E298">
        <v>-69.362351083861853</v>
      </c>
      <c r="F298">
        <v>-515.53350950763956</v>
      </c>
      <c r="G298">
        <v>-37.343627018906503</v>
      </c>
      <c r="H298">
        <v>-55.036182007642651</v>
      </c>
      <c r="I298">
        <v>-423.64842863931324</v>
      </c>
      <c r="J298">
        <v>-29.45370579022881</v>
      </c>
      <c r="K298">
        <v>16.641027421827971</v>
      </c>
      <c r="L298">
        <v>-6.8141578755016861</v>
      </c>
    </row>
    <row r="299" spans="1:12" x14ac:dyDescent="0.35">
      <c r="A299">
        <v>5940</v>
      </c>
      <c r="B299">
        <v>4254.3957803840303</v>
      </c>
      <c r="C299">
        <v>-40.694770462688211</v>
      </c>
      <c r="D299">
        <v>57268.281717237696</v>
      </c>
      <c r="E299">
        <v>-69.645128024572855</v>
      </c>
      <c r="F299">
        <v>-517.35008065800707</v>
      </c>
      <c r="G299">
        <v>-37.499370495612631</v>
      </c>
      <c r="H299">
        <v>-55.32073207884207</v>
      </c>
      <c r="I299">
        <v>-425.64672783117578</v>
      </c>
      <c r="J299">
        <v>-29.608881757546328</v>
      </c>
      <c r="K299">
        <v>16.919128799560781</v>
      </c>
      <c r="L299">
        <v>-7.6953822771667904</v>
      </c>
    </row>
    <row r="300" spans="1:12" x14ac:dyDescent="0.35">
      <c r="A300">
        <v>5960</v>
      </c>
      <c r="B300">
        <v>4269.5911067656025</v>
      </c>
      <c r="C300">
        <v>-40.89647108069255</v>
      </c>
      <c r="D300">
        <v>57140.755709883117</v>
      </c>
      <c r="E300">
        <v>-69.928460926417003</v>
      </c>
      <c r="F300">
        <v>-519.16684403316481</v>
      </c>
      <c r="G300">
        <v>-37.655450714134268</v>
      </c>
      <c r="H300">
        <v>-55.605797832565145</v>
      </c>
      <c r="I300">
        <v>-427.6460913317452</v>
      </c>
      <c r="J300">
        <v>-29.76437008106268</v>
      </c>
      <c r="K300">
        <v>17.200291328775961</v>
      </c>
      <c r="L300">
        <v>-8.5878992550983408</v>
      </c>
    </row>
    <row r="301" spans="1:12" x14ac:dyDescent="0.35">
      <c r="A301">
        <v>5980</v>
      </c>
      <c r="B301">
        <v>4284.7925124935155</v>
      </c>
      <c r="C301">
        <v>-41.098214254121274</v>
      </c>
      <c r="D301">
        <v>57013.352225096743</v>
      </c>
      <c r="E301">
        <v>-70.212352383664467</v>
      </c>
      <c r="F301">
        <v>-520.98377968563886</v>
      </c>
      <c r="G301">
        <v>-37.811869274478809</v>
      </c>
      <c r="H301">
        <v>-55.891381249937695</v>
      </c>
      <c r="I301">
        <v>-429.64649692043304</v>
      </c>
      <c r="J301">
        <v>-29.920172012099442</v>
      </c>
      <c r="K301">
        <v>17.484553079068519</v>
      </c>
      <c r="L301">
        <v>-9.491763717825453</v>
      </c>
    </row>
    <row r="302" spans="1:12" x14ac:dyDescent="0.35">
      <c r="A302">
        <v>6000</v>
      </c>
      <c r="B302">
        <v>4300</v>
      </c>
      <c r="C302">
        <v>-41.3</v>
      </c>
      <c r="D302">
        <v>56886.071386268275</v>
      </c>
      <c r="E302">
        <v>-70.4968050156765</v>
      </c>
      <c r="F302">
        <v>-522.80086758515893</v>
      </c>
      <c r="G302">
        <v>-37.96862779159148</v>
      </c>
      <c r="H302">
        <v>-56.177484332577365</v>
      </c>
      <c r="I302">
        <v>-431.64792226539657</v>
      </c>
      <c r="J302">
        <v>-30.076288814123927</v>
      </c>
      <c r="K302">
        <v>17.771952395222343</v>
      </c>
      <c r="L302">
        <v>-10.407030719718907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AF95E-ED3A-49AF-9CBA-6B13496FA6AE}">
  <dimension ref="A1:O302"/>
  <sheetViews>
    <sheetView tabSelected="1" topLeftCell="A284" workbookViewId="0">
      <selection activeCell="N95" activeCellId="1" sqref="C95:C302 N95:N302"/>
    </sheetView>
  </sheetViews>
  <sheetFormatPr defaultRowHeight="14.5" x14ac:dyDescent="0.35"/>
  <sheetData>
    <row r="1" spans="1:1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11</v>
      </c>
      <c r="I1" s="1" t="s">
        <v>8</v>
      </c>
      <c r="J1" t="s">
        <v>7</v>
      </c>
      <c r="K1" s="1" t="s">
        <v>11</v>
      </c>
      <c r="L1" s="1" t="s">
        <v>11</v>
      </c>
      <c r="O1" s="1"/>
    </row>
    <row r="2" spans="1:15" x14ac:dyDescent="0.35">
      <c r="A2">
        <v>0</v>
      </c>
      <c r="B2">
        <v>0</v>
      </c>
      <c r="C2">
        <v>17.399999999999999</v>
      </c>
      <c r="D2">
        <v>100000</v>
      </c>
      <c r="E2">
        <v>0</v>
      </c>
      <c r="F2">
        <v>0</v>
      </c>
      <c r="G2">
        <v>0</v>
      </c>
      <c r="I2">
        <v>0</v>
      </c>
      <c r="J2">
        <v>0</v>
      </c>
      <c r="K2">
        <v>0</v>
      </c>
      <c r="L2">
        <v>0</v>
      </c>
    </row>
    <row r="3" spans="1:15" x14ac:dyDescent="0.35">
      <c r="A3">
        <v>20</v>
      </c>
      <c r="B3">
        <v>13.493227672375989</v>
      </c>
      <c r="C3">
        <v>17.210214072960035</v>
      </c>
      <c r="D3">
        <v>99841.799130249798</v>
      </c>
      <c r="E3">
        <v>0</v>
      </c>
      <c r="F3">
        <v>0</v>
      </c>
      <c r="G3">
        <v>0</v>
      </c>
      <c r="I3">
        <v>0</v>
      </c>
      <c r="J3">
        <v>0</v>
      </c>
      <c r="K3">
        <v>0</v>
      </c>
      <c r="L3">
        <v>0</v>
      </c>
    </row>
    <row r="4" spans="1:15" x14ac:dyDescent="0.35">
      <c r="A4">
        <v>40</v>
      </c>
      <c r="B4">
        <v>26.991853715415434</v>
      </c>
      <c r="C4">
        <v>17.020390357325425</v>
      </c>
      <c r="D4">
        <v>99683.682061432046</v>
      </c>
      <c r="E4">
        <v>0</v>
      </c>
      <c r="F4">
        <v>0</v>
      </c>
      <c r="G4">
        <v>0</v>
      </c>
      <c r="I4">
        <v>0</v>
      </c>
      <c r="J4">
        <v>0</v>
      </c>
      <c r="K4">
        <v>0</v>
      </c>
      <c r="L4">
        <v>0</v>
      </c>
    </row>
    <row r="5" spans="1:15" x14ac:dyDescent="0.35">
      <c r="A5">
        <v>60</v>
      </c>
      <c r="B5">
        <v>40.495880288910733</v>
      </c>
      <c r="C5">
        <v>16.830528837977621</v>
      </c>
      <c r="D5">
        <v>99525.6489249796</v>
      </c>
      <c r="E5">
        <v>0</v>
      </c>
      <c r="F5">
        <v>0</v>
      </c>
      <c r="G5">
        <v>0</v>
      </c>
      <c r="I5">
        <v>0</v>
      </c>
      <c r="J5">
        <v>0</v>
      </c>
      <c r="K5">
        <v>0</v>
      </c>
      <c r="L5">
        <v>0</v>
      </c>
    </row>
    <row r="6" spans="1:15" x14ac:dyDescent="0.35">
      <c r="A6">
        <v>80</v>
      </c>
      <c r="B6">
        <v>54.005309553500496</v>
      </c>
      <c r="C6">
        <v>16.640629499792162</v>
      </c>
      <c r="D6">
        <v>99367.699852350372</v>
      </c>
      <c r="E6">
        <v>0</v>
      </c>
      <c r="F6">
        <v>0</v>
      </c>
      <c r="G6">
        <v>0</v>
      </c>
      <c r="I6">
        <v>0</v>
      </c>
      <c r="J6">
        <v>0</v>
      </c>
      <c r="K6">
        <v>0</v>
      </c>
      <c r="L6">
        <v>0</v>
      </c>
    </row>
    <row r="7" spans="1:15" x14ac:dyDescent="0.35">
      <c r="A7">
        <v>100</v>
      </c>
      <c r="B7">
        <v>67.520143670699525</v>
      </c>
      <c r="C7">
        <v>16.450692327638436</v>
      </c>
      <c r="D7">
        <v>99209.834975026708</v>
      </c>
      <c r="E7">
        <v>0</v>
      </c>
      <c r="F7">
        <v>0</v>
      </c>
      <c r="G7">
        <v>0</v>
      </c>
      <c r="I7">
        <v>0</v>
      </c>
      <c r="J7">
        <v>0</v>
      </c>
      <c r="K7">
        <v>0</v>
      </c>
      <c r="L7">
        <v>0</v>
      </c>
    </row>
    <row r="8" spans="1:15" x14ac:dyDescent="0.35">
      <c r="A8">
        <v>120</v>
      </c>
      <c r="B8">
        <v>81.040384802868829</v>
      </c>
      <c r="C8">
        <v>16.260717306379917</v>
      </c>
      <c r="D8">
        <v>99052.054424515547</v>
      </c>
      <c r="E8">
        <v>0</v>
      </c>
      <c r="F8">
        <v>0</v>
      </c>
      <c r="G8">
        <v>0</v>
      </c>
      <c r="I8">
        <v>0</v>
      </c>
      <c r="J8">
        <v>0</v>
      </c>
      <c r="K8">
        <v>0</v>
      </c>
      <c r="L8">
        <v>0</v>
      </c>
    </row>
    <row r="9" spans="1:15" x14ac:dyDescent="0.35">
      <c r="A9">
        <v>140</v>
      </c>
      <c r="B9">
        <v>94.566035113260625</v>
      </c>
      <c r="C9">
        <v>16.070704420873842</v>
      </c>
      <c r="D9">
        <v>98894.358332347576</v>
      </c>
      <c r="E9">
        <v>0</v>
      </c>
      <c r="F9">
        <v>0</v>
      </c>
      <c r="G9">
        <v>0</v>
      </c>
      <c r="I9">
        <v>0</v>
      </c>
      <c r="J9">
        <v>0</v>
      </c>
      <c r="K9">
        <v>0</v>
      </c>
      <c r="L9">
        <v>0</v>
      </c>
    </row>
    <row r="10" spans="1:15" x14ac:dyDescent="0.35">
      <c r="A10">
        <v>160</v>
      </c>
      <c r="B10">
        <v>108.09709676597332</v>
      </c>
      <c r="C10">
        <v>15.880653655971519</v>
      </c>
      <c r="D10">
        <v>98736.746830077536</v>
      </c>
      <c r="E10">
        <v>0</v>
      </c>
      <c r="F10">
        <v>0</v>
      </c>
      <c r="G10">
        <v>0</v>
      </c>
      <c r="I10">
        <v>0</v>
      </c>
      <c r="J10">
        <v>0</v>
      </c>
      <c r="K10">
        <v>0</v>
      </c>
      <c r="L10">
        <v>0</v>
      </c>
    </row>
    <row r="11" spans="1:15" x14ac:dyDescent="0.35">
      <c r="A11">
        <v>180</v>
      </c>
      <c r="B11">
        <v>121.63357192597401</v>
      </c>
      <c r="C11">
        <v>15.69056499651818</v>
      </c>
      <c r="D11">
        <v>98579.220049283671</v>
      </c>
      <c r="E11">
        <v>0</v>
      </c>
      <c r="F11">
        <v>0</v>
      </c>
      <c r="G11">
        <v>0</v>
      </c>
      <c r="I11">
        <v>0</v>
      </c>
      <c r="J11">
        <v>0</v>
      </c>
      <c r="K11">
        <v>0</v>
      </c>
      <c r="L11">
        <v>0</v>
      </c>
    </row>
    <row r="12" spans="1:15" x14ac:dyDescent="0.35">
      <c r="A12">
        <v>200</v>
      </c>
      <c r="B12">
        <v>135.17546275909854</v>
      </c>
      <c r="C12">
        <v>15.500438427352975</v>
      </c>
      <c r="D12">
        <v>98421.778121567506</v>
      </c>
      <c r="E12">
        <v>0</v>
      </c>
      <c r="F12">
        <v>0</v>
      </c>
      <c r="G12">
        <v>0</v>
      </c>
      <c r="I12">
        <v>0</v>
      </c>
      <c r="J12">
        <v>0</v>
      </c>
      <c r="K12">
        <v>0</v>
      </c>
      <c r="L12">
        <v>0</v>
      </c>
    </row>
    <row r="13" spans="1:15" x14ac:dyDescent="0.35">
      <c r="A13">
        <v>220</v>
      </c>
      <c r="B13">
        <v>148.72277143205136</v>
      </c>
      <c r="C13">
        <v>15.310273933308974</v>
      </c>
      <c r="D13">
        <v>98264.421178553559</v>
      </c>
      <c r="E13">
        <v>0</v>
      </c>
      <c r="F13">
        <v>0</v>
      </c>
      <c r="G13">
        <v>0</v>
      </c>
      <c r="I13">
        <v>0</v>
      </c>
      <c r="J13">
        <v>0</v>
      </c>
      <c r="K13">
        <v>0</v>
      </c>
      <c r="L13">
        <v>0</v>
      </c>
    </row>
    <row r="14" spans="1:15" x14ac:dyDescent="0.35">
      <c r="A14">
        <v>240</v>
      </c>
      <c r="B14">
        <v>162.27550011240569</v>
      </c>
      <c r="C14">
        <v>15.120071499213159</v>
      </c>
      <c r="D14">
        <v>98107.149351889093</v>
      </c>
      <c r="E14">
        <v>0</v>
      </c>
      <c r="F14">
        <v>0</v>
      </c>
      <c r="G14">
        <v>0</v>
      </c>
      <c r="I14">
        <v>0</v>
      </c>
      <c r="J14">
        <v>0</v>
      </c>
      <c r="K14">
        <v>0</v>
      </c>
      <c r="L14">
        <v>0</v>
      </c>
    </row>
    <row r="15" spans="1:15" x14ac:dyDescent="0.35">
      <c r="A15">
        <v>260</v>
      </c>
      <c r="B15">
        <v>175.83365096859598</v>
      </c>
      <c r="C15">
        <v>14.929831109886495</v>
      </c>
      <c r="D15">
        <v>97949.962773243926</v>
      </c>
      <c r="E15">
        <v>0</v>
      </c>
      <c r="F15">
        <v>0</v>
      </c>
      <c r="G15">
        <v>0</v>
      </c>
      <c r="I15">
        <v>0</v>
      </c>
      <c r="J15">
        <v>0</v>
      </c>
      <c r="K15">
        <v>0</v>
      </c>
      <c r="L15">
        <v>0</v>
      </c>
    </row>
    <row r="16" spans="1:15" x14ac:dyDescent="0.35">
      <c r="A16">
        <v>280</v>
      </c>
      <c r="B16">
        <v>189.39722616992523</v>
      </c>
      <c r="C16">
        <v>14.739552750143854</v>
      </c>
      <c r="D16">
        <v>97792.861574310111</v>
      </c>
      <c r="E16">
        <v>0</v>
      </c>
      <c r="F16">
        <v>0</v>
      </c>
      <c r="G16">
        <v>0</v>
      </c>
      <c r="I16">
        <v>0</v>
      </c>
      <c r="J16">
        <v>0</v>
      </c>
      <c r="K16">
        <v>0</v>
      </c>
      <c r="L16">
        <v>0</v>
      </c>
    </row>
    <row r="17" spans="1:12" x14ac:dyDescent="0.35">
      <c r="A17">
        <v>300</v>
      </c>
      <c r="B17">
        <v>202.96622788656532</v>
      </c>
      <c r="C17">
        <v>14.549236404794042</v>
      </c>
      <c r="D17">
        <v>97635.845886801646</v>
      </c>
      <c r="E17">
        <v>0</v>
      </c>
      <c r="F17">
        <v>0</v>
      </c>
      <c r="G17">
        <v>0</v>
      </c>
      <c r="I17">
        <v>0</v>
      </c>
      <c r="J17">
        <v>0</v>
      </c>
      <c r="K17">
        <v>0</v>
      </c>
      <c r="L17">
        <v>0</v>
      </c>
    </row>
    <row r="18" spans="1:12" x14ac:dyDescent="0.35">
      <c r="A18">
        <v>320</v>
      </c>
      <c r="B18">
        <v>216.54065828955669</v>
      </c>
      <c r="C18">
        <v>14.35888205863977</v>
      </c>
      <c r="D18">
        <v>97478.91584245424</v>
      </c>
      <c r="E18">
        <v>0</v>
      </c>
      <c r="F18">
        <v>0</v>
      </c>
      <c r="G18">
        <v>0</v>
      </c>
      <c r="I18">
        <v>0</v>
      </c>
      <c r="J18">
        <v>0</v>
      </c>
      <c r="K18">
        <v>0</v>
      </c>
      <c r="L18">
        <v>0</v>
      </c>
    </row>
    <row r="19" spans="1:12" x14ac:dyDescent="0.35">
      <c r="A19">
        <v>340</v>
      </c>
      <c r="B19">
        <v>230.12051955080852</v>
      </c>
      <c r="C19">
        <v>14.168489696477673</v>
      </c>
      <c r="D19">
        <v>97322.071573025009</v>
      </c>
      <c r="E19">
        <v>0</v>
      </c>
      <c r="F19">
        <v>0</v>
      </c>
      <c r="G19">
        <v>0</v>
      </c>
      <c r="I19">
        <v>0</v>
      </c>
      <c r="J19">
        <v>0</v>
      </c>
      <c r="K19">
        <v>0</v>
      </c>
      <c r="L19">
        <v>0</v>
      </c>
    </row>
    <row r="20" spans="1:12" x14ac:dyDescent="0.35">
      <c r="A20">
        <v>360</v>
      </c>
      <c r="B20">
        <v>243.70581384309872</v>
      </c>
      <c r="C20">
        <v>13.978059303098307</v>
      </c>
      <c r="D20">
        <v>97165.313210292225</v>
      </c>
      <c r="E20">
        <v>0</v>
      </c>
      <c r="F20">
        <v>0</v>
      </c>
      <c r="G20">
        <v>0</v>
      </c>
      <c r="I20">
        <v>0</v>
      </c>
      <c r="J20">
        <v>0</v>
      </c>
      <c r="K20">
        <v>0</v>
      </c>
      <c r="L20">
        <v>0</v>
      </c>
    </row>
    <row r="21" spans="1:12" x14ac:dyDescent="0.35">
      <c r="A21">
        <v>380</v>
      </c>
      <c r="B21">
        <v>257.29654334007387</v>
      </c>
      <c r="C21">
        <v>13.787590863286148</v>
      </c>
      <c r="D21">
        <v>97008.640886055087</v>
      </c>
      <c r="E21">
        <v>0</v>
      </c>
      <c r="F21">
        <v>0</v>
      </c>
      <c r="G21">
        <v>0</v>
      </c>
      <c r="I21">
        <v>0</v>
      </c>
      <c r="J21">
        <v>0</v>
      </c>
      <c r="K21">
        <v>0</v>
      </c>
      <c r="L21">
        <v>0</v>
      </c>
    </row>
    <row r="22" spans="1:12" x14ac:dyDescent="0.35">
      <c r="A22">
        <v>400</v>
      </c>
      <c r="B22">
        <v>270.89271021624916</v>
      </c>
      <c r="C22">
        <v>13.597084361819588</v>
      </c>
      <c r="D22">
        <v>96852.054732133402</v>
      </c>
      <c r="E22">
        <v>0</v>
      </c>
      <c r="F22">
        <v>0</v>
      </c>
      <c r="G22">
        <v>0</v>
      </c>
      <c r="I22">
        <v>0</v>
      </c>
      <c r="J22">
        <v>0</v>
      </c>
      <c r="K22">
        <v>0</v>
      </c>
      <c r="L22">
        <v>0</v>
      </c>
    </row>
    <row r="23" spans="1:12" x14ac:dyDescent="0.35">
      <c r="A23">
        <v>420</v>
      </c>
      <c r="B23">
        <v>284.49431664701609</v>
      </c>
      <c r="C23">
        <v>13.406539783470887</v>
      </c>
      <c r="D23">
        <v>96695.554880367257</v>
      </c>
      <c r="E23">
        <v>0</v>
      </c>
      <c r="F23">
        <v>0</v>
      </c>
      <c r="G23">
        <v>0</v>
      </c>
      <c r="I23">
        <v>0</v>
      </c>
      <c r="J23">
        <v>0</v>
      </c>
      <c r="K23">
        <v>0</v>
      </c>
      <c r="L23">
        <v>0</v>
      </c>
    </row>
    <row r="24" spans="1:12" x14ac:dyDescent="0.35">
      <c r="A24">
        <v>440</v>
      </c>
      <c r="B24">
        <v>298.1013648086273</v>
      </c>
      <c r="C24">
        <v>13.215957113006274</v>
      </c>
      <c r="D24">
        <v>96539.141462616913</v>
      </c>
      <c r="E24">
        <v>0</v>
      </c>
      <c r="F24">
        <v>0</v>
      </c>
      <c r="G24">
        <v>0</v>
      </c>
      <c r="I24">
        <v>0</v>
      </c>
      <c r="J24">
        <v>0</v>
      </c>
      <c r="K24">
        <v>0</v>
      </c>
      <c r="L24">
        <v>0</v>
      </c>
    </row>
    <row r="25" spans="1:12" x14ac:dyDescent="0.35">
      <c r="A25">
        <v>460</v>
      </c>
      <c r="B25">
        <v>311.71385687821163</v>
      </c>
      <c r="C25">
        <v>13.025336335185852</v>
      </c>
      <c r="D25">
        <v>96382.814610762376</v>
      </c>
      <c r="E25">
        <v>0</v>
      </c>
      <c r="F25">
        <v>0</v>
      </c>
      <c r="G25">
        <v>0</v>
      </c>
      <c r="I25">
        <v>0</v>
      </c>
      <c r="J25">
        <v>0</v>
      </c>
      <c r="K25">
        <v>0</v>
      </c>
      <c r="L25">
        <v>0</v>
      </c>
    </row>
    <row r="26" spans="1:12" x14ac:dyDescent="0.35">
      <c r="A26">
        <v>480</v>
      </c>
      <c r="B26">
        <v>325.33179503376664</v>
      </c>
      <c r="C26">
        <v>12.834677434763634</v>
      </c>
      <c r="D26">
        <v>96226.574456703209</v>
      </c>
      <c r="E26">
        <v>0</v>
      </c>
      <c r="F26">
        <v>0</v>
      </c>
      <c r="G26">
        <v>0</v>
      </c>
      <c r="I26">
        <v>0</v>
      </c>
      <c r="J26">
        <v>0</v>
      </c>
      <c r="K26">
        <v>0</v>
      </c>
      <c r="L26">
        <v>0</v>
      </c>
    </row>
    <row r="27" spans="1:12" x14ac:dyDescent="0.35">
      <c r="A27">
        <v>500</v>
      </c>
      <c r="B27">
        <v>338.95518145416605</v>
      </c>
      <c r="C27">
        <v>12.643980396487503</v>
      </c>
      <c r="D27">
        <v>96070.421132358169</v>
      </c>
      <c r="E27">
        <v>0</v>
      </c>
      <c r="F27">
        <v>0</v>
      </c>
      <c r="G27">
        <v>0</v>
      </c>
      <c r="I27">
        <v>0</v>
      </c>
      <c r="J27">
        <v>0</v>
      </c>
      <c r="K27">
        <v>0</v>
      </c>
      <c r="L27">
        <v>0</v>
      </c>
    </row>
    <row r="28" spans="1:12" x14ac:dyDescent="0.35">
      <c r="A28">
        <v>520</v>
      </c>
      <c r="B28">
        <v>352.58401831915222</v>
      </c>
      <c r="C28">
        <v>12.453245205099268</v>
      </c>
      <c r="D28">
        <v>95914.35476966502</v>
      </c>
      <c r="E28">
        <v>0</v>
      </c>
      <c r="F28">
        <v>0</v>
      </c>
      <c r="G28">
        <v>0</v>
      </c>
      <c r="I28">
        <v>0</v>
      </c>
      <c r="J28">
        <v>0</v>
      </c>
      <c r="K28">
        <v>0</v>
      </c>
      <c r="L28">
        <v>0</v>
      </c>
    </row>
    <row r="29" spans="1:12" x14ac:dyDescent="0.35">
      <c r="A29">
        <v>540</v>
      </c>
      <c r="B29">
        <v>366.21830780933635</v>
      </c>
      <c r="C29">
        <v>12.262471845334645</v>
      </c>
      <c r="D29">
        <v>95758.375500580267</v>
      </c>
      <c r="E29">
        <v>0</v>
      </c>
      <c r="F29">
        <v>0</v>
      </c>
      <c r="G29">
        <v>0</v>
      </c>
      <c r="I29">
        <v>0</v>
      </c>
      <c r="J29">
        <v>0</v>
      </c>
      <c r="K29">
        <v>0</v>
      </c>
      <c r="L29">
        <v>0</v>
      </c>
    </row>
    <row r="30" spans="1:12" x14ac:dyDescent="0.35">
      <c r="A30">
        <v>560</v>
      </c>
      <c r="B30">
        <v>379.85805210620561</v>
      </c>
      <c r="C30">
        <v>12.071660301923227</v>
      </c>
      <c r="D30">
        <v>95602.483457078793</v>
      </c>
      <c r="E30">
        <v>0</v>
      </c>
      <c r="F30">
        <v>0</v>
      </c>
      <c r="G30">
        <v>0</v>
      </c>
      <c r="I30">
        <v>0</v>
      </c>
      <c r="J30">
        <v>0</v>
      </c>
      <c r="K30">
        <v>0</v>
      </c>
      <c r="L30">
        <v>0</v>
      </c>
    </row>
    <row r="31" spans="1:12" x14ac:dyDescent="0.35">
      <c r="A31">
        <v>580</v>
      </c>
      <c r="B31">
        <v>393.50325339211605</v>
      </c>
      <c r="C31">
        <v>11.880810559588522</v>
      </c>
      <c r="D31">
        <v>95446.678771153674</v>
      </c>
      <c r="E31">
        <v>0</v>
      </c>
      <c r="F31">
        <v>0</v>
      </c>
      <c r="G31">
        <v>0</v>
      </c>
      <c r="I31">
        <v>0</v>
      </c>
      <c r="J31">
        <v>0</v>
      </c>
      <c r="K31">
        <v>0</v>
      </c>
      <c r="L31">
        <v>0</v>
      </c>
    </row>
    <row r="32" spans="1:12" x14ac:dyDescent="0.35">
      <c r="A32">
        <v>600</v>
      </c>
      <c r="B32">
        <v>407.15391385030733</v>
      </c>
      <c r="C32">
        <v>11.689922603047847</v>
      </c>
      <c r="D32">
        <v>95290.961574815738</v>
      </c>
      <c r="E32">
        <v>-15.809720105943947</v>
      </c>
      <c r="F32">
        <v>-119.2180393204234</v>
      </c>
      <c r="G32">
        <v>-8.3554453381847757</v>
      </c>
      <c r="I32">
        <v>0</v>
      </c>
      <c r="J32">
        <v>0</v>
      </c>
      <c r="K32">
        <v>0</v>
      </c>
      <c r="L32">
        <v>0</v>
      </c>
    </row>
    <row r="33" spans="1:14" x14ac:dyDescent="0.35">
      <c r="A33">
        <v>620</v>
      </c>
      <c r="B33">
        <v>420.81003566487283</v>
      </c>
      <c r="C33">
        <v>11.498996417012556</v>
      </c>
      <c r="D33">
        <v>95135.332000093593</v>
      </c>
      <c r="E33">
        <v>-15.809720105943947</v>
      </c>
      <c r="F33">
        <v>-119.2180393204234</v>
      </c>
      <c r="G33">
        <v>-8.3554453381847757</v>
      </c>
      <c r="I33">
        <v>0</v>
      </c>
      <c r="J33">
        <v>0</v>
      </c>
      <c r="K33">
        <v>0</v>
      </c>
      <c r="L33">
        <v>0</v>
      </c>
    </row>
    <row r="34" spans="1:14" x14ac:dyDescent="0.35">
      <c r="A34">
        <v>640</v>
      </c>
      <c r="B34">
        <v>434.47162102080455</v>
      </c>
      <c r="C34">
        <v>11.3080319861877</v>
      </c>
      <c r="D34">
        <v>94979.790179032891</v>
      </c>
      <c r="E34">
        <v>-15.922619083056031</v>
      </c>
      <c r="F34">
        <v>-120.10614996424388</v>
      </c>
      <c r="G34">
        <v>-8.4154750657093285</v>
      </c>
      <c r="H34">
        <v>-5.6161335362456839</v>
      </c>
      <c r="I34">
        <v>-39.103475295212434</v>
      </c>
      <c r="J34">
        <v>-2.9350973168258179</v>
      </c>
      <c r="K34">
        <v>5.8255929947530376</v>
      </c>
      <c r="L34">
        <v>34.263465757242756</v>
      </c>
      <c r="M34">
        <v>-5.6161335362456839</v>
      </c>
      <c r="N34">
        <f>H34-M34</f>
        <v>0</v>
      </c>
    </row>
    <row r="35" spans="1:14" x14ac:dyDescent="0.35">
      <c r="A35">
        <v>660</v>
      </c>
      <c r="B35">
        <v>448.13867210394824</v>
      </c>
      <c r="C35">
        <v>11.117029295272362</v>
      </c>
      <c r="D35">
        <v>94824.33624369654</v>
      </c>
      <c r="E35">
        <v>-16.035901187586006</v>
      </c>
      <c r="F35">
        <v>-120.99738429306187</v>
      </c>
      <c r="G35">
        <v>-8.4757115206754801</v>
      </c>
      <c r="H35">
        <v>-5.7129751788063459</v>
      </c>
      <c r="I35">
        <v>-39.855835294853591</v>
      </c>
      <c r="J35">
        <v>-2.9863159922296063</v>
      </c>
      <c r="K35">
        <v>5.8479661355971757</v>
      </c>
      <c r="L35">
        <v>34.316376104423597</v>
      </c>
      <c r="M35">
        <v>-5.7129751788063459</v>
      </c>
      <c r="N35">
        <f t="shared" ref="N35:N98" si="0">H35-M35</f>
        <v>0</v>
      </c>
    </row>
    <row r="36" spans="1:14" x14ac:dyDescent="0.35">
      <c r="A36">
        <v>680</v>
      </c>
      <c r="B36">
        <v>461.81119110104078</v>
      </c>
      <c r="C36">
        <v>10.925988328959381</v>
      </c>
      <c r="D36">
        <v>94668.970326163981</v>
      </c>
      <c r="E36">
        <v>-16.149567955584494</v>
      </c>
      <c r="F36">
        <v>-121.89175114127482</v>
      </c>
      <c r="G36">
        <v>-8.5361555513810004</v>
      </c>
      <c r="H36">
        <v>-5.8101695196477294</v>
      </c>
      <c r="I36">
        <v>-40.611410607716721</v>
      </c>
      <c r="J36">
        <v>-3.0377233526847931</v>
      </c>
      <c r="K36">
        <v>5.8699455494651147</v>
      </c>
      <c r="L36">
        <v>34.369709197961448</v>
      </c>
      <c r="M36">
        <v>-5.8101695196477294</v>
      </c>
      <c r="N36">
        <f t="shared" si="0"/>
        <v>0</v>
      </c>
    </row>
    <row r="37" spans="1:14" x14ac:dyDescent="0.35">
      <c r="A37">
        <v>700</v>
      </c>
      <c r="B37">
        <v>475.48918019967289</v>
      </c>
      <c r="C37">
        <v>10.734909071935622</v>
      </c>
      <c r="D37">
        <v>94513.692558531373</v>
      </c>
      <c r="E37">
        <v>-16.263620930235572</v>
      </c>
      <c r="F37">
        <v>-122.78925934489915</v>
      </c>
      <c r="G37">
        <v>-8.5968080102015705</v>
      </c>
      <c r="H37">
        <v>-5.9077180290596516</v>
      </c>
      <c r="I37">
        <v>-41.37021281717216</v>
      </c>
      <c r="J37">
        <v>-3.0893201999372195</v>
      </c>
      <c r="K37">
        <v>5.8915314153050531</v>
      </c>
      <c r="L37">
        <v>34.423468101875407</v>
      </c>
      <c r="M37">
        <v>-5.9077180290596516</v>
      </c>
      <c r="N37">
        <f t="shared" si="0"/>
        <v>0</v>
      </c>
    </row>
    <row r="38" spans="1:14" x14ac:dyDescent="0.35">
      <c r="A38">
        <v>720</v>
      </c>
      <c r="B38">
        <v>489.1726415883337</v>
      </c>
      <c r="C38">
        <v>10.543791508881664</v>
      </c>
      <c r="D38">
        <v>94358.503072910753</v>
      </c>
      <c r="E38">
        <v>-16.378061661894229</v>
      </c>
      <c r="F38">
        <v>-123.68991774125359</v>
      </c>
      <c r="G38">
        <v>-8.6576697536132912</v>
      </c>
      <c r="H38">
        <v>-6.0056221843594813</v>
      </c>
      <c r="I38">
        <v>-42.132253529694594</v>
      </c>
      <c r="J38">
        <v>-3.1411073396784559</v>
      </c>
      <c r="K38">
        <v>5.9127239451812557</v>
      </c>
      <c r="L38">
        <v>34.477655903431163</v>
      </c>
      <c r="M38">
        <v>-6.0056221843594813</v>
      </c>
      <c r="N38">
        <f t="shared" si="0"/>
        <v>0</v>
      </c>
    </row>
    <row r="39" spans="1:14" x14ac:dyDescent="0.35">
      <c r="A39">
        <v>740</v>
      </c>
      <c r="B39">
        <v>502.86157745637377</v>
      </c>
      <c r="C39">
        <v>10.352635624472049</v>
      </c>
      <c r="D39">
        <v>94203.402001430237</v>
      </c>
      <c r="E39">
        <v>-16.49289170812381</v>
      </c>
      <c r="F39">
        <v>-124.59373516863639</v>
      </c>
      <c r="G39">
        <v>-8.7187416422152015</v>
      </c>
      <c r="H39">
        <v>-6.1038834699307927</v>
      </c>
      <c r="I39">
        <v>-42.897544374661948</v>
      </c>
      <c r="J39">
        <v>-3.1930855815684254</v>
      </c>
      <c r="K39">
        <v>5.9335233847843938</v>
      </c>
      <c r="L39">
        <v>34.532275712757624</v>
      </c>
      <c r="M39">
        <v>-6.1038834699307927</v>
      </c>
      <c r="N39">
        <f t="shared" si="0"/>
        <v>0</v>
      </c>
    </row>
    <row r="40" spans="1:14" x14ac:dyDescent="0.35">
      <c r="A40">
        <v>760</v>
      </c>
      <c r="B40">
        <v>516.55598999401968</v>
      </c>
      <c r="C40">
        <v>10.161441403375195</v>
      </c>
      <c r="D40">
        <v>94048.389476233511</v>
      </c>
      <c r="E40">
        <v>-16.608112633733789</v>
      </c>
      <c r="F40">
        <v>-125.50072046599915</v>
      </c>
      <c r="G40">
        <v>-8.7800245407520023</v>
      </c>
      <c r="H40">
        <v>-6.2025033772587221</v>
      </c>
      <c r="I40">
        <v>-43.666097004148583</v>
      </c>
      <c r="J40">
        <v>-3.245255739257118</v>
      </c>
      <c r="K40">
        <v>5.9539300139211946</v>
      </c>
      <c r="L40">
        <v>34.587330662757147</v>
      </c>
      <c r="M40">
        <v>-6.2025033772587221</v>
      </c>
      <c r="N40">
        <f t="shared" si="0"/>
        <v>0</v>
      </c>
    </row>
    <row r="41" spans="1:14" x14ac:dyDescent="0.35">
      <c r="A41">
        <v>780</v>
      </c>
      <c r="B41">
        <v>530.25588139238187</v>
      </c>
      <c r="C41">
        <v>9.9702088302533269</v>
      </c>
      <c r="D41">
        <v>93893.465629479513</v>
      </c>
      <c r="E41">
        <v>-16.723726010817778</v>
      </c>
      <c r="F41">
        <v>-126.41088247261669</v>
      </c>
      <c r="G41">
        <v>-8.8415193181369265</v>
      </c>
      <c r="H41">
        <v>-6.3014834049715773</v>
      </c>
      <c r="I41">
        <v>-44.437923092716574</v>
      </c>
      <c r="J41">
        <v>-3.2976186304068733</v>
      </c>
      <c r="K41">
        <v>5.973944147056045</v>
      </c>
      <c r="L41">
        <v>34.642823911018496</v>
      </c>
      <c r="M41">
        <v>-6.3014834049715773</v>
      </c>
      <c r="N41">
        <f t="shared" si="0"/>
        <v>0</v>
      </c>
    </row>
    <row r="42" spans="1:14" x14ac:dyDescent="0.35">
      <c r="A42">
        <v>800</v>
      </c>
      <c r="B42">
        <v>543.96125384343941</v>
      </c>
      <c r="C42">
        <v>9.7789378897625898</v>
      </c>
      <c r="D42">
        <v>93738.630593342285</v>
      </c>
      <c r="E42">
        <v>-16.839733418791667</v>
      </c>
      <c r="F42">
        <v>-127.3242300277517</v>
      </c>
      <c r="G42">
        <v>-8.9032268474747092</v>
      </c>
      <c r="H42">
        <v>-6.4008250588751707</v>
      </c>
      <c r="I42">
        <v>-45.213034337201748</v>
      </c>
      <c r="J42">
        <v>-3.3501750767152316</v>
      </c>
      <c r="K42">
        <v>5.993566133799618</v>
      </c>
      <c r="L42">
        <v>34.698758637226064</v>
      </c>
      <c r="M42">
        <v>-6.4008250588751707</v>
      </c>
      <c r="N42">
        <f t="shared" si="0"/>
        <v>0</v>
      </c>
    </row>
    <row r="43" spans="1:14" x14ac:dyDescent="0.35">
      <c r="A43">
        <v>820</v>
      </c>
      <c r="B43">
        <v>557.67210954004724</v>
      </c>
      <c r="C43">
        <v>9.5876285665530023</v>
      </c>
      <c r="D43">
        <v>93583.884500010623</v>
      </c>
      <c r="E43">
        <v>-16.956136444432019</v>
      </c>
      <c r="F43">
        <v>-128.24077197031548</v>
      </c>
      <c r="G43">
        <v>-8.9651480060847124</v>
      </c>
      <c r="H43">
        <v>-6.5005298519955659</v>
      </c>
      <c r="I43">
        <v>-45.991442456494838</v>
      </c>
      <c r="J43">
        <v>-3.4029259039380122</v>
      </c>
      <c r="K43">
        <v>6.0127963594696894</v>
      </c>
      <c r="L43">
        <v>34.755138045460505</v>
      </c>
      <c r="M43">
        <v>-6.5005298519955659</v>
      </c>
      <c r="N43">
        <f t="shared" si="0"/>
        <v>0</v>
      </c>
    </row>
    <row r="44" spans="1:14" x14ac:dyDescent="0.35">
      <c r="A44">
        <v>840</v>
      </c>
      <c r="B44">
        <v>571.38845067595958</v>
      </c>
      <c r="C44">
        <v>9.3962808452682829</v>
      </c>
      <c r="D44">
        <v>93429.227481687514</v>
      </c>
      <c r="E44">
        <v>-17.072936681914832</v>
      </c>
      <c r="F44">
        <v>-129.16051713852525</v>
      </c>
      <c r="G44">
        <v>-9.0272836755242736</v>
      </c>
      <c r="H44">
        <v>-6.6005993046147751</v>
      </c>
      <c r="I44">
        <v>-46.773159191320929</v>
      </c>
      <c r="J44">
        <v>-3.4558719419108002</v>
      </c>
      <c r="K44">
        <v>6.0316352455972719</v>
      </c>
      <c r="L44">
        <v>34.811965364073011</v>
      </c>
      <c r="M44">
        <v>-6.6005993046147751</v>
      </c>
      <c r="N44">
        <f t="shared" si="0"/>
        <v>0</v>
      </c>
    </row>
    <row r="45" spans="1:14" x14ac:dyDescent="0.35">
      <c r="A45">
        <v>860</v>
      </c>
      <c r="B45">
        <v>585.1102794457687</v>
      </c>
      <c r="C45">
        <v>9.2048947105462862</v>
      </c>
      <c r="D45">
        <v>93274.659670590569</v>
      </c>
      <c r="E45">
        <v>-17.190135732854127</v>
      </c>
      <c r="F45">
        <v>-130.08347436955404</v>
      </c>
      <c r="G45">
        <v>-9.0896347416119934</v>
      </c>
      <c r="H45">
        <v>-6.7010349443115729</v>
      </c>
      <c r="I45">
        <v>-47.558196304010835</v>
      </c>
      <c r="J45">
        <v>-3.5090140245737302</v>
      </c>
      <c r="K45">
        <v>6.0500832504817481</v>
      </c>
      <c r="L45">
        <v>34.869243844853905</v>
      </c>
      <c r="M45">
        <v>-6.7010349443115729</v>
      </c>
      <c r="N45">
        <f t="shared" si="0"/>
        <v>0</v>
      </c>
    </row>
    <row r="46" spans="1:14" x14ac:dyDescent="0.35">
      <c r="A46">
        <v>880</v>
      </c>
      <c r="B46">
        <v>598.83759804498857</v>
      </c>
      <c r="C46">
        <v>9.0134701470184133</v>
      </c>
      <c r="D46">
        <v>93120.181198950741</v>
      </c>
      <c r="E46">
        <v>-17.307735206341334</v>
      </c>
      <c r="F46">
        <v>-131.00965249918053</v>
      </c>
      <c r="G46">
        <v>-9.1522020944514697</v>
      </c>
      <c r="H46">
        <v>-6.8018383059993539</v>
      </c>
      <c r="I46">
        <v>-48.346565578272248</v>
      </c>
      <c r="J46">
        <v>-3.5623529899924051</v>
      </c>
      <c r="K46">
        <v>6.0681408697225834</v>
      </c>
      <c r="L46">
        <v>34.926976764520624</v>
      </c>
      <c r="M46">
        <v>-6.8018383059993539</v>
      </c>
      <c r="N46">
        <f t="shared" si="0"/>
        <v>0</v>
      </c>
    </row>
    <row r="47" spans="1:14" x14ac:dyDescent="0.35">
      <c r="A47">
        <v>900</v>
      </c>
      <c r="B47">
        <v>612.57040866997136</v>
      </c>
      <c r="C47">
        <v>8.8220071393102</v>
      </c>
      <c r="D47">
        <v>92965.792199013042</v>
      </c>
      <c r="E47">
        <v>-17.425736718984286</v>
      </c>
      <c r="F47">
        <v>-131.93906036142951</v>
      </c>
      <c r="G47">
        <v>-9.2149866284548381</v>
      </c>
      <c r="H47">
        <v>-6.9030109319675148</v>
      </c>
      <c r="I47">
        <v>-49.138278818952699</v>
      </c>
      <c r="J47">
        <v>-3.615889680383475</v>
      </c>
      <c r="K47">
        <v>6.0858086367874193</v>
      </c>
      <c r="L47">
        <v>34.985167423970488</v>
      </c>
      <c r="M47">
        <v>-6.9030109319675148</v>
      </c>
      <c r="N47">
        <f t="shared" si="0"/>
        <v>0</v>
      </c>
    </row>
    <row r="48" spans="1:14" x14ac:dyDescent="0.35">
      <c r="A48">
        <v>920</v>
      </c>
      <c r="B48">
        <v>626.30871351798362</v>
      </c>
      <c r="C48">
        <v>8.6305056720407798</v>
      </c>
      <c r="D48">
        <v>92811.492803035348</v>
      </c>
      <c r="E48">
        <v>-17.54414189494701</v>
      </c>
      <c r="F48">
        <v>-132.87170678821235</v>
      </c>
      <c r="G48">
        <v>-9.2779892423667913</v>
      </c>
      <c r="H48">
        <v>-7.0045543719201078</v>
      </c>
      <c r="I48">
        <v>-49.933347851801386</v>
      </c>
      <c r="J48">
        <v>-3.6696249421363518</v>
      </c>
      <c r="K48">
        <v>6.1030871235594759</v>
      </c>
      <c r="L48">
        <v>35.043819149105111</v>
      </c>
      <c r="M48">
        <v>-7.0045543719201078</v>
      </c>
      <c r="N48">
        <f t="shared" si="0"/>
        <v>0</v>
      </c>
    </row>
    <row r="49" spans="1:14" x14ac:dyDescent="0.35">
      <c r="A49">
        <v>940</v>
      </c>
      <c r="B49">
        <v>640.05251478713706</v>
      </c>
      <c r="C49">
        <v>8.4389657298233729</v>
      </c>
      <c r="D49">
        <v>92657.283143288892</v>
      </c>
      <c r="E49">
        <v>-17.662952365989234</v>
      </c>
      <c r="F49">
        <v>-133.80760060895861</v>
      </c>
      <c r="G49">
        <v>-9.3412108392884399</v>
      </c>
      <c r="H49">
        <v>-7.1064701830152899</v>
      </c>
      <c r="I49">
        <v>-50.731784523223837</v>
      </c>
      <c r="J49">
        <v>-3.7235596258370833</v>
      </c>
      <c r="K49">
        <v>6.1199769408984821</v>
      </c>
      <c r="L49">
        <v>35.10293529072851</v>
      </c>
      <c r="M49">
        <v>-7.1064701830152899</v>
      </c>
      <c r="N49">
        <f t="shared" si="0"/>
        <v>0</v>
      </c>
    </row>
    <row r="50" spans="1:14" x14ac:dyDescent="0.35">
      <c r="A50">
        <v>960</v>
      </c>
      <c r="B50">
        <v>653.80181467645821</v>
      </c>
      <c r="C50">
        <v>8.2473872972647921</v>
      </c>
      <c r="D50">
        <v>92503.163352057236</v>
      </c>
      <c r="E50">
        <v>-17.782169771506609</v>
      </c>
      <c r="F50">
        <v>-134.74675065024707</v>
      </c>
      <c r="G50">
        <v>-9.4046523267016102</v>
      </c>
      <c r="H50">
        <v>-7.2087599299065914</v>
      </c>
      <c r="I50">
        <v>-51.533600700033617</v>
      </c>
      <c r="J50">
        <v>-3.7776945862929097</v>
      </c>
      <c r="K50">
        <v>6.1364787392191147</v>
      </c>
      <c r="L50">
        <v>35.162519224028827</v>
      </c>
      <c r="M50">
        <v>-7.2087599299065914</v>
      </c>
      <c r="N50">
        <f t="shared" si="0"/>
        <v>0</v>
      </c>
    </row>
    <row r="51" spans="1:14" x14ac:dyDescent="0.35">
      <c r="A51">
        <v>980</v>
      </c>
      <c r="B51">
        <v>667.55661538581876</v>
      </c>
      <c r="C51">
        <v>8.0557703589659333</v>
      </c>
      <c r="D51">
        <v>92349.1335616367</v>
      </c>
      <c r="E51">
        <v>-17.901795758570668</v>
      </c>
      <c r="F51">
        <v>-135.68916573542793</v>
      </c>
      <c r="G51">
        <v>-9.4683146164930161</v>
      </c>
      <c r="H51">
        <v>-7.3114251847837295</v>
      </c>
      <c r="I51">
        <v>-52.338808269199603</v>
      </c>
      <c r="J51">
        <v>-3.8320306825547732</v>
      </c>
      <c r="K51">
        <v>6.1525932090702327</v>
      </c>
      <c r="L51">
        <v>35.222574351108022</v>
      </c>
      <c r="M51">
        <v>-7.3114251847837295</v>
      </c>
      <c r="N51">
        <f t="shared" si="0"/>
        <v>0</v>
      </c>
    </row>
    <row r="52" spans="1:14" x14ac:dyDescent="0.35">
      <c r="A52">
        <v>1000</v>
      </c>
      <c r="B52">
        <v>681.31691911599717</v>
      </c>
      <c r="C52">
        <v>7.8641148995213523</v>
      </c>
      <c r="D52">
        <v>92195.193904335421</v>
      </c>
      <c r="E52">
        <v>-18.021831981969491</v>
      </c>
      <c r="F52">
        <v>-136.63485468424432</v>
      </c>
      <c r="G52">
        <v>-9.5321986249788306</v>
      </c>
      <c r="H52">
        <v>-7.4144675274110341</v>
      </c>
      <c r="I52">
        <v>-53.147419137587121</v>
      </c>
      <c r="J52">
        <v>-3.8865687779427844</v>
      </c>
      <c r="K52">
        <v>6.1683210817011513</v>
      </c>
      <c r="L52">
        <v>35.283104097296423</v>
      </c>
      <c r="M52">
        <v>-7.4144675274110341</v>
      </c>
      <c r="N52">
        <f t="shared" si="0"/>
        <v>0</v>
      </c>
    </row>
    <row r="53" spans="1:14" x14ac:dyDescent="0.35">
      <c r="A53">
        <v>1020</v>
      </c>
      <c r="B53">
        <v>695.08272806864056</v>
      </c>
      <c r="C53">
        <v>7.672420903519515</v>
      </c>
      <c r="D53">
        <v>92041.344512473457</v>
      </c>
      <c r="E53">
        <v>-18.142280104248233</v>
      </c>
      <c r="F53">
        <v>-137.58382631244567</v>
      </c>
      <c r="G53">
        <v>-9.5963052729292233</v>
      </c>
      <c r="H53">
        <v>-7.5178885451716724</v>
      </c>
      <c r="I53">
        <v>-53.959445231696236</v>
      </c>
      <c r="J53">
        <v>-3.9413097400688457</v>
      </c>
      <c r="K53">
        <v>6.1836631296771429</v>
      </c>
      <c r="L53">
        <v>35.344111915708993</v>
      </c>
      <c r="M53">
        <v>-7.5178885451716724</v>
      </c>
      <c r="N53">
        <f t="shared" si="0"/>
        <v>0</v>
      </c>
    </row>
    <row r="54" spans="1:14" x14ac:dyDescent="0.35">
      <c r="A54">
        <v>1040</v>
      </c>
      <c r="B54">
        <v>708.85404444627204</v>
      </c>
      <c r="C54">
        <v>7.480688355542763</v>
      </c>
      <c r="D54">
        <v>91887.585518382446</v>
      </c>
      <c r="E54">
        <v>-18.263141795750052</v>
      </c>
      <c r="F54">
        <v>-138.53608943139798</v>
      </c>
      <c r="G54">
        <v>-9.6606354855931347</v>
      </c>
      <c r="H54">
        <v>-7.6216898331063021</v>
      </c>
      <c r="I54">
        <v>-54.774898497392542</v>
      </c>
      <c r="J54">
        <v>-3.9962544408616623</v>
      </c>
      <c r="K54">
        <v>6.1986201674578751</v>
      </c>
      <c r="L54">
        <v>35.405601284884369</v>
      </c>
      <c r="M54">
        <v>-7.6216898331063021</v>
      </c>
      <c r="N54">
        <f t="shared" si="0"/>
        <v>0</v>
      </c>
    </row>
    <row r="55" spans="1:14" x14ac:dyDescent="0.35">
      <c r="A55">
        <v>1060</v>
      </c>
      <c r="B55">
        <v>722.630870452306</v>
      </c>
      <c r="C55">
        <v>7.2889172401671924</v>
      </c>
      <c r="D55">
        <v>91733.917054405101</v>
      </c>
      <c r="E55">
        <v>-18.384418734657324</v>
      </c>
      <c r="F55">
        <v>-139.49165284768935</v>
      </c>
      <c r="G55">
        <v>-9.7251901927232289</v>
      </c>
      <c r="H55">
        <v>-7.7258729939551358</v>
      </c>
      <c r="I55">
        <v>-55.593790899637497</v>
      </c>
      <c r="J55">
        <v>-4.0514037565912986</v>
      </c>
      <c r="K55">
        <v>6.2131930520035894</v>
      </c>
      <c r="L55">
        <v>35.467575709192957</v>
      </c>
      <c r="M55">
        <v>-7.7258729939551358</v>
      </c>
      <c r="N55">
        <f t="shared" si="0"/>
        <v>0</v>
      </c>
    </row>
    <row r="56" spans="1:14" x14ac:dyDescent="0.35">
      <c r="A56">
        <v>1080</v>
      </c>
      <c r="B56">
        <v>736.41320829104041</v>
      </c>
      <c r="C56">
        <v>7.0971075419627168</v>
      </c>
      <c r="D56">
        <v>91580.339252895035</v>
      </c>
      <c r="E56">
        <v>-18.506112607032986</v>
      </c>
      <c r="F56">
        <v>-140.45052536272979</v>
      </c>
      <c r="G56">
        <v>-9.7899703286009441</v>
      </c>
      <c r="H56">
        <v>-7.8304396382006871</v>
      </c>
      <c r="I56">
        <v>-56.41613442220978</v>
      </c>
      <c r="J56">
        <v>-4.1067585678941896</v>
      </c>
      <c r="K56">
        <v>6.2273826833957173</v>
      </c>
      <c r="L56">
        <v>35.530038719235044</v>
      </c>
      <c r="M56">
        <v>-7.8304396382006871</v>
      </c>
      <c r="N56">
        <f t="shared" si="0"/>
        <v>0</v>
      </c>
    </row>
    <row r="57" spans="1:14" x14ac:dyDescent="0.35">
      <c r="A57">
        <v>1100</v>
      </c>
      <c r="B57">
        <v>750.20106016764191</v>
      </c>
      <c r="C57">
        <v>6.9052592454931734</v>
      </c>
      <c r="D57">
        <v>91426.852246216615</v>
      </c>
      <c r="E57">
        <v>-18.628225106862079</v>
      </c>
      <c r="F57">
        <v>-141.4127157723459</v>
      </c>
      <c r="G57">
        <v>-9.8549768320616895</v>
      </c>
      <c r="H57">
        <v>-7.9353913841083568</v>
      </c>
      <c r="I57">
        <v>-57.241941067423454</v>
      </c>
      <c r="J57">
        <v>-4.1623197597972421</v>
      </c>
      <c r="K57">
        <v>6.2411900054434</v>
      </c>
      <c r="L57">
        <v>35.592993872183428</v>
      </c>
      <c r="M57">
        <v>-7.9353913841083568</v>
      </c>
      <c r="N57">
        <f t="shared" si="0"/>
        <v>0</v>
      </c>
    </row>
    <row r="58" spans="1:14" x14ac:dyDescent="0.35">
      <c r="A58">
        <v>1120</v>
      </c>
      <c r="B58">
        <v>763.99442828816836</v>
      </c>
      <c r="C58">
        <v>6.7133723353161541</v>
      </c>
      <c r="D58">
        <v>91273.456166744407</v>
      </c>
      <c r="E58">
        <v>-18.750757936093727</v>
      </c>
      <c r="F58">
        <v>-142.37823286637175</v>
      </c>
      <c r="G58">
        <v>-9.9202106465202817</v>
      </c>
      <c r="H58">
        <v>-8.040729857768838</v>
      </c>
      <c r="I58">
        <v>-58.071222855841484</v>
      </c>
      <c r="J58">
        <v>-4.218088221742164</v>
      </c>
      <c r="K58">
        <v>6.2546160063092202</v>
      </c>
      <c r="L58">
        <v>35.656444752296849</v>
      </c>
      <c r="M58">
        <v>-8.040729857768838</v>
      </c>
      <c r="N58">
        <f t="shared" si="0"/>
        <v>0</v>
      </c>
    </row>
    <row r="59" spans="1:14" x14ac:dyDescent="0.35">
      <c r="A59">
        <v>1140</v>
      </c>
      <c r="B59">
        <v>777.79331485956152</v>
      </c>
      <c r="C59">
        <v>6.5214467959830698</v>
      </c>
      <c r="D59">
        <v>91120.151146862961</v>
      </c>
      <c r="E59">
        <v>-18.873712804683176</v>
      </c>
      <c r="F59">
        <v>-143.34708542823364</v>
      </c>
      <c r="G59">
        <v>-9.9856727199964723</v>
      </c>
      <c r="H59">
        <v>-8.1464566931416584</v>
      </c>
      <c r="I59">
        <v>-58.903991825982985</v>
      </c>
      <c r="J59">
        <v>-4.2740648476114984</v>
      </c>
      <c r="K59">
        <v>6.2676617191502828</v>
      </c>
      <c r="L59">
        <v>35.720394971467357</v>
      </c>
      <c r="M59">
        <v>-8.1464566931416584</v>
      </c>
      <c r="N59">
        <f t="shared" si="0"/>
        <v>0</v>
      </c>
    </row>
    <row r="60" spans="1:14" x14ac:dyDescent="0.35">
      <c r="A60">
        <v>1160</v>
      </c>
      <c r="B60">
        <v>791.59772208964648</v>
      </c>
      <c r="C60">
        <v>6.3294826120391416</v>
      </c>
      <c r="D60">
        <v>90966.93731896652</v>
      </c>
      <c r="E60">
        <v>-18.997091430634153</v>
      </c>
      <c r="F60">
        <v>-144.31928223453022</v>
      </c>
      <c r="G60">
        <v>-10.051364005140641</v>
      </c>
      <c r="H60">
        <v>-8.2525735320962212</v>
      </c>
      <c r="I60">
        <v>-59.740260034027642</v>
      </c>
      <c r="J60">
        <v>-4.3302505357544305</v>
      </c>
      <c r="K60">
        <v>6.2803282227421278</v>
      </c>
      <c r="L60">
        <v>35.784848167211457</v>
      </c>
      <c r="M60">
        <v>-8.2525735320962212</v>
      </c>
      <c r="N60">
        <f t="shared" si="0"/>
        <v>0</v>
      </c>
    </row>
    <row r="61" spans="1:14" x14ac:dyDescent="0.35">
      <c r="A61">
        <v>1180</v>
      </c>
      <c r="B61">
        <v>805.40765218711704</v>
      </c>
      <c r="C61">
        <v>6.1374797680235149</v>
      </c>
      <c r="D61">
        <v>90813.814815458885</v>
      </c>
      <c r="E61">
        <v>-19.120895540041392</v>
      </c>
      <c r="F61">
        <v>-145.29483205460679</v>
      </c>
      <c r="G61">
        <v>-10.117285459259648</v>
      </c>
      <c r="H61">
        <v>-8.3590820244562565</v>
      </c>
      <c r="I61">
        <v>-60.580039553511938</v>
      </c>
      <c r="J61">
        <v>-4.3866461890100936</v>
      </c>
      <c r="K61">
        <v>6.292616642138114</v>
      </c>
      <c r="L61">
        <v>35.849808006221082</v>
      </c>
      <c r="M61">
        <v>-8.3590820244562565</v>
      </c>
      <c r="N61">
        <f t="shared" si="0"/>
        <v>0</v>
      </c>
    </row>
    <row r="62" spans="1:14" x14ac:dyDescent="0.35">
      <c r="A62">
        <v>1200</v>
      </c>
      <c r="B62">
        <v>819.22310736156589</v>
      </c>
      <c r="C62">
        <v>5.9454382484690385</v>
      </c>
      <c r="D62">
        <v>90660.783768752794</v>
      </c>
      <c r="E62">
        <v>-19.245126867133582</v>
      </c>
      <c r="F62">
        <v>-146.27374365012582</v>
      </c>
      <c r="G62">
        <v>-10.1834380443429</v>
      </c>
      <c r="H62">
        <v>-8.4659838280418853</v>
      </c>
      <c r="I62">
        <v>-61.423342475022423</v>
      </c>
      <c r="J62">
        <v>-4.4432527147358769</v>
      </c>
      <c r="K62">
        <v>6.3045281493126595</v>
      </c>
      <c r="L62">
        <v>35.9152781811067</v>
      </c>
      <c r="M62">
        <v>-8.4659838280418853</v>
      </c>
      <c r="N62">
        <f t="shared" si="0"/>
        <v>0</v>
      </c>
    </row>
    <row r="63" spans="1:14" x14ac:dyDescent="0.35">
      <c r="A63">
        <v>1220</v>
      </c>
      <c r="B63">
        <v>833.04408982346922</v>
      </c>
      <c r="C63">
        <v>5.7533580379023812</v>
      </c>
      <c r="D63">
        <v>90507.844311269742</v>
      </c>
      <c r="E63">
        <v>-19.369787154316381</v>
      </c>
      <c r="F63">
        <v>-147.25602577463098</v>
      </c>
      <c r="G63">
        <v>-10.249822727088517</v>
      </c>
      <c r="H63">
        <v>-8.5732806087135032</v>
      </c>
      <c r="I63">
        <v>-62.270180905883421</v>
      </c>
      <c r="J63">
        <v>-4.5000710248302767</v>
      </c>
      <c r="K63">
        <v>6.3160639638246039</v>
      </c>
      <c r="L63">
        <v>35.981262413862375</v>
      </c>
      <c r="M63">
        <v>-8.5732806087135032</v>
      </c>
      <c r="N63">
        <f t="shared" si="0"/>
        <v>0</v>
      </c>
    </row>
    <row r="64" spans="1:14" x14ac:dyDescent="0.35">
      <c r="A64">
        <v>1240</v>
      </c>
      <c r="B64">
        <v>846.8706017841871</v>
      </c>
      <c r="C64">
        <v>5.5612391208440242</v>
      </c>
      <c r="D64">
        <v>90354.996575439742</v>
      </c>
      <c r="E64">
        <v>-19.494878152215762</v>
      </c>
      <c r="F64">
        <v>-148.24168717310621</v>
      </c>
      <c r="G64">
        <v>-10.316440478929696</v>
      </c>
      <c r="H64">
        <v>-8.6809740404161175</v>
      </c>
      <c r="I64">
        <v>-63.12056696983916</v>
      </c>
      <c r="J64">
        <v>-4.5571020357607495</v>
      </c>
      <c r="K64">
        <v>6.32722535348978</v>
      </c>
      <c r="L64">
        <v>36.047764454190045</v>
      </c>
      <c r="M64">
        <v>-8.6809740404161175</v>
      </c>
      <c r="N64">
        <f t="shared" si="0"/>
        <v>0</v>
      </c>
    </row>
    <row r="65" spans="1:14" x14ac:dyDescent="0.35">
      <c r="A65">
        <v>1260</v>
      </c>
      <c r="B65">
        <v>860.70264545595535</v>
      </c>
      <c r="C65">
        <v>5.3690814818083137</v>
      </c>
      <c r="D65">
        <v>90202.240693701053</v>
      </c>
      <c r="E65">
        <v>-19.620401619721555</v>
      </c>
      <c r="F65">
        <v>-149.23073658152941</v>
      </c>
      <c r="G65">
        <v>-10.383292276061194</v>
      </c>
      <c r="H65">
        <v>-8.7890658052214121</v>
      </c>
      <c r="I65">
        <v>-63.974512806728853</v>
      </c>
      <c r="J65">
        <v>-4.6143466685896328</v>
      </c>
      <c r="K65">
        <v>6.3380136350424436</v>
      </c>
      <c r="L65">
        <v>36.114788079130882</v>
      </c>
      <c r="M65">
        <v>-8.7890658052214121</v>
      </c>
      <c r="N65">
        <f t="shared" si="0"/>
        <v>0</v>
      </c>
    </row>
    <row r="66" spans="1:14" x14ac:dyDescent="0.35">
      <c r="A66">
        <v>1280</v>
      </c>
      <c r="B66">
        <v>874.54022305190892</v>
      </c>
      <c r="C66">
        <v>5.1768851053033034</v>
      </c>
      <c r="D66">
        <v>90049.576798499635</v>
      </c>
      <c r="E66">
        <v>-19.746359324031364</v>
      </c>
      <c r="F66">
        <v>-150.22318272642141</v>
      </c>
      <c r="G66">
        <v>-10.450379099466073</v>
      </c>
      <c r="H66">
        <v>-8.8975575933745858</v>
      </c>
      <c r="I66">
        <v>-64.832030572160988</v>
      </c>
      <c r="J66">
        <v>-4.6718058489988152</v>
      </c>
      <c r="K66">
        <v>6.3484301748356984</v>
      </c>
      <c r="L66">
        <v>36.182337095918072</v>
      </c>
      <c r="M66">
        <v>-8.8975575933745858</v>
      </c>
      <c r="N66">
        <f t="shared" si="0"/>
        <v>0</v>
      </c>
    </row>
    <row r="67" spans="1:14" x14ac:dyDescent="0.35">
      <c r="A67">
        <v>1300</v>
      </c>
      <c r="B67">
        <v>888.38333678604351</v>
      </c>
      <c r="C67">
        <v>4.9846499758310294</v>
      </c>
      <c r="D67">
        <v>89897.005022289275</v>
      </c>
      <c r="E67">
        <v>-19.872753040694498</v>
      </c>
      <c r="F67">
        <v>-151.21903432438782</v>
      </c>
      <c r="G67">
        <v>-10.517701934942453</v>
      </c>
      <c r="H67">
        <v>-9.0064511033369854</v>
      </c>
      <c r="I67">
        <v>-65.69313243717545</v>
      </c>
      <c r="J67">
        <v>-4.7294805073181578</v>
      </c>
      <c r="K67">
        <v>6.3584763895204333</v>
      </c>
      <c r="L67">
        <v>36.250415339558579</v>
      </c>
      <c r="M67">
        <v>-9.0064511033369854</v>
      </c>
      <c r="N67">
        <f t="shared" si="0"/>
        <v>0</v>
      </c>
    </row>
    <row r="68" spans="1:14" x14ac:dyDescent="0.35">
      <c r="A68">
        <v>1320</v>
      </c>
      <c r="B68">
        <v>902.23198887327658</v>
      </c>
      <c r="C68">
        <v>4.7923760778870639</v>
      </c>
      <c r="D68">
        <v>89744.525497530602</v>
      </c>
      <c r="E68">
        <v>-19.999584553656579</v>
      </c>
      <c r="F68">
        <v>-152.21830008165861</v>
      </c>
      <c r="G68">
        <v>-10.585261773130688</v>
      </c>
      <c r="H68">
        <v>-9.1157480418306704</v>
      </c>
      <c r="I68">
        <v>-66.557830587907461</v>
      </c>
      <c r="J68">
        <v>-4.7873715785506192</v>
      </c>
      <c r="K68">
        <v>6.368153746737903</v>
      </c>
      <c r="L68">
        <v>36.319026674024904</v>
      </c>
      <c r="M68">
        <v>-9.1157480418306704</v>
      </c>
      <c r="N68">
        <f t="shared" si="0"/>
        <v>0</v>
      </c>
    </row>
    <row r="69" spans="1:14" x14ac:dyDescent="0.35">
      <c r="A69">
        <v>1340</v>
      </c>
      <c r="B69">
        <v>916.08618152938595</v>
      </c>
      <c r="C69">
        <v>4.6000633959609649</v>
      </c>
      <c r="D69">
        <v>89592.138356691459</v>
      </c>
      <c r="E69">
        <v>-20.126855655303867</v>
      </c>
      <c r="F69">
        <v>-153.22098869361804</v>
      </c>
      <c r="G69">
        <v>-10.653059609540401</v>
      </c>
      <c r="H69">
        <v>-9.2254501238850253</v>
      </c>
      <c r="I69">
        <v>-67.426137225239017</v>
      </c>
      <c r="J69">
        <v>-4.845480002399313</v>
      </c>
      <c r="K69">
        <v>6.3774637658411848</v>
      </c>
      <c r="L69">
        <v>36.38817499312507</v>
      </c>
      <c r="M69">
        <v>-9.2254501238850253</v>
      </c>
      <c r="N69">
        <f t="shared" si="0"/>
        <v>0</v>
      </c>
    </row>
    <row r="70" spans="1:14" x14ac:dyDescent="0.35">
      <c r="A70">
        <v>1360</v>
      </c>
      <c r="B70">
        <v>929.94591697103385</v>
      </c>
      <c r="C70">
        <v>4.4077119145360957</v>
      </c>
      <c r="D70">
        <v>89439.843732246329</v>
      </c>
      <c r="E70">
        <v>-20.254568146508223</v>
      </c>
      <c r="F70">
        <v>-154.22710884433195</v>
      </c>
      <c r="G70">
        <v>-10.721096444577904</v>
      </c>
      <c r="H70">
        <v>-9.3355590728808693</v>
      </c>
      <c r="I70">
        <v>-68.298064564450101</v>
      </c>
      <c r="J70">
        <v>-4.9038067232947924</v>
      </c>
      <c r="K70">
        <v>6.3864080185968533</v>
      </c>
      <c r="L70">
        <v>36.457864219794843</v>
      </c>
      <c r="M70">
        <v>-9.3355590728808693</v>
      </c>
      <c r="N70">
        <f t="shared" si="0"/>
        <v>0</v>
      </c>
    </row>
    <row r="71" spans="1:14" x14ac:dyDescent="0.35">
      <c r="A71">
        <v>1380</v>
      </c>
      <c r="B71">
        <v>943.81119741578823</v>
      </c>
      <c r="C71">
        <v>4.2153216180894821</v>
      </c>
      <c r="D71">
        <v>89287.641756675788</v>
      </c>
      <c r="E71">
        <v>-20.382723836672309</v>
      </c>
      <c r="F71">
        <v>-155.23666920606931</v>
      </c>
      <c r="G71">
        <v>-10.789373283573783</v>
      </c>
      <c r="H71">
        <v>-9.4460766205965001</v>
      </c>
      <c r="I71">
        <v>-69.17362483486022</v>
      </c>
      <c r="J71">
        <v>-4.9623526904215396</v>
      </c>
      <c r="K71">
        <v>6.3949881299117806</v>
      </c>
      <c r="L71">
        <v>36.528098307234828</v>
      </c>
      <c r="M71">
        <v>-9.4460766205965001</v>
      </c>
      <c r="N71">
        <f t="shared" si="0"/>
        <v>0</v>
      </c>
    </row>
    <row r="72" spans="1:14" x14ac:dyDescent="0.35">
      <c r="A72">
        <v>1400</v>
      </c>
      <c r="B72">
        <v>957.68202508209345</v>
      </c>
      <c r="C72">
        <v>4.0228924910920121</v>
      </c>
      <c r="D72">
        <v>89135.532562466513</v>
      </c>
      <c r="E72">
        <v>-20.511324543774844</v>
      </c>
      <c r="F72">
        <v>-156.24967843881637</v>
      </c>
      <c r="G72">
        <v>-10.857891136810524</v>
      </c>
      <c r="H72">
        <v>-9.5570045072527137</v>
      </c>
      <c r="I72">
        <v>-70.05283027946723</v>
      </c>
      <c r="J72">
        <v>-5.0211188577457051</v>
      </c>
      <c r="K72">
        <v>6.4032057785544794</v>
      </c>
      <c r="L72">
        <v>36.598881237900891</v>
      </c>
      <c r="M72">
        <v>-9.5570045072527137</v>
      </c>
      <c r="N72">
        <f t="shared" si="0"/>
        <v>0</v>
      </c>
    </row>
    <row r="73" spans="1:14" x14ac:dyDescent="0.35">
      <c r="A73">
        <v>1420</v>
      </c>
      <c r="B73">
        <v>971.55840218927744</v>
      </c>
      <c r="C73">
        <v>3.8304245180083916</v>
      </c>
      <c r="D73">
        <v>88983.516282110897</v>
      </c>
      <c r="E73">
        <v>-20.640372094416271</v>
      </c>
      <c r="F73">
        <v>-157.26614518978647</v>
      </c>
      <c r="G73">
        <v>-10.926651019550421</v>
      </c>
      <c r="H73">
        <v>-9.6683444815599842</v>
      </c>
      <c r="I73">
        <v>-70.935693154578416</v>
      </c>
      <c r="J73">
        <v>-5.080106184042279</v>
      </c>
      <c r="K73">
        <v>6.4110626979014569</v>
      </c>
      <c r="L73">
        <v>36.670217024686352</v>
      </c>
      <c r="M73">
        <v>-9.6683444815599842</v>
      </c>
      <c r="N73">
        <f t="shared" si="0"/>
        <v>0</v>
      </c>
    </row>
    <row r="74" spans="1:14" x14ac:dyDescent="0.35">
      <c r="A74">
        <v>1440</v>
      </c>
      <c r="B74">
        <v>985.44033095756674</v>
      </c>
      <c r="C74">
        <v>3.6379176832970321</v>
      </c>
      <c r="D74">
        <v>88831.593048106573</v>
      </c>
      <c r="E74">
        <v>-20.769868323864745</v>
      </c>
      <c r="F74">
        <v>-158.28607809292427</v>
      </c>
      <c r="G74">
        <v>-10.995653952063668</v>
      </c>
      <c r="H74">
        <v>-9.7800983007643936</v>
      </c>
      <c r="I74">
        <v>-71.822225729435445</v>
      </c>
      <c r="J74">
        <v>-5.1393156329226031</v>
      </c>
      <c r="K74">
        <v>6.4185606766797036</v>
      </c>
      <c r="L74">
        <v>36.742109711400751</v>
      </c>
      <c r="M74">
        <v>-9.7800983007643936</v>
      </c>
      <c r="N74">
        <f t="shared" si="0"/>
        <v>0</v>
      </c>
    </row>
    <row r="75" spans="1:14" x14ac:dyDescent="0.35">
      <c r="A75">
        <v>1460</v>
      </c>
      <c r="B75">
        <v>999.32781360805643</v>
      </c>
      <c r="C75">
        <v>3.4453719714102728</v>
      </c>
      <c r="D75">
        <v>88679.762992956443</v>
      </c>
      <c r="E75">
        <v>-20.89981507610214</v>
      </c>
      <c r="F75">
        <v>-159.30948576840254</v>
      </c>
      <c r="G75">
        <v>-11.064900959656505</v>
      </c>
      <c r="H75">
        <v>-9.8922677306936748</v>
      </c>
      <c r="I75">
        <v>-72.712440285834532</v>
      </c>
      <c r="J75">
        <v>-5.1987481728616558</v>
      </c>
      <c r="K75">
        <v>6.4257015597148666</v>
      </c>
      <c r="L75">
        <v>36.814563372239945</v>
      </c>
      <c r="M75">
        <v>-9.8922677306936748</v>
      </c>
      <c r="N75">
        <f t="shared" si="0"/>
        <v>0</v>
      </c>
    </row>
    <row r="76" spans="1:14" x14ac:dyDescent="0.35">
      <c r="A76">
        <v>1480</v>
      </c>
      <c r="B76">
        <v>1013.2208523627559</v>
      </c>
      <c r="C76">
        <v>3.2527873667940428</v>
      </c>
      <c r="D76">
        <v>88528.02624916783</v>
      </c>
      <c r="E76">
        <v>-21.030214203870703</v>
      </c>
      <c r="F76">
        <v>-160.33637682211582</v>
      </c>
      <c r="G76">
        <v>-11.134393072699746</v>
      </c>
      <c r="H76">
        <v>-10.004854545805529</v>
      </c>
      <c r="I76">
        <v>-73.606349117741274</v>
      </c>
      <c r="J76">
        <v>-5.2584047772277245</v>
      </c>
      <c r="K76">
        <v>6.4324872487029552</v>
      </c>
      <c r="L76">
        <v>36.887582112366324</v>
      </c>
      <c r="M76">
        <v>-10.004854545805529</v>
      </c>
      <c r="N76">
        <f t="shared" si="0"/>
        <v>0</v>
      </c>
    </row>
    <row r="77" spans="1:14" x14ac:dyDescent="0.35">
      <c r="A77">
        <v>1500</v>
      </c>
      <c r="B77">
        <v>1027.1194494445572</v>
      </c>
      <c r="C77">
        <v>3.0601638538880991</v>
      </c>
      <c r="D77">
        <v>88376.38294925254</v>
      </c>
      <c r="E77">
        <v>-21.161067568719631</v>
      </c>
      <c r="F77">
        <v>-161.3667598451656</v>
      </c>
      <c r="G77">
        <v>-11.204131326657301</v>
      </c>
      <c r="H77">
        <v>-10.117860529233099</v>
      </c>
      <c r="I77">
        <v>-74.503964530895701</v>
      </c>
      <c r="J77">
        <v>-5.3182864243077574</v>
      </c>
      <c r="K77">
        <v>6.4389197029690877</v>
      </c>
      <c r="L77">
        <v>36.961170068525519</v>
      </c>
      <c r="M77">
        <v>-10.117860529233099</v>
      </c>
      <c r="N77">
        <f t="shared" si="0"/>
        <v>0</v>
      </c>
    </row>
    <row r="78" spans="1:14" x14ac:dyDescent="0.35">
      <c r="A78">
        <v>1520</v>
      </c>
      <c r="B78">
        <v>1041.0236070772219</v>
      </c>
      <c r="C78">
        <v>2.8675014171261131</v>
      </c>
      <c r="D78">
        <v>88224.833225726659</v>
      </c>
      <c r="E78">
        <v>-21.292377041051978</v>
      </c>
      <c r="F78">
        <v>-162.40064341333999</v>
      </c>
      <c r="G78">
        <v>-11.274116762114904</v>
      </c>
      <c r="H78">
        <v>-10.23128747283431</v>
      </c>
      <c r="I78">
        <v>-75.405298842415618</v>
      </c>
      <c r="J78">
        <v>-5.3783940973388553</v>
      </c>
      <c r="K78">
        <v>6.4450009402588648</v>
      </c>
      <c r="L78">
        <v>37.03533140821721</v>
      </c>
      <c r="M78">
        <v>-10.23128747283431</v>
      </c>
      <c r="N78">
        <f t="shared" si="0"/>
        <v>0</v>
      </c>
    </row>
    <row r="79" spans="1:14" x14ac:dyDescent="0.35">
      <c r="A79">
        <v>1540</v>
      </c>
      <c r="B79">
        <v>1054.9333274854175</v>
      </c>
      <c r="C79">
        <v>2.6748000409354118</v>
      </c>
      <c r="D79">
        <v>88073.377211109895</v>
      </c>
      <c r="E79">
        <v>-21.424144500172083</v>
      </c>
      <c r="F79">
        <v>-163.43803608658925</v>
      </c>
      <c r="G79">
        <v>-11.344350424809155</v>
      </c>
      <c r="H79">
        <v>-10.345137177238144</v>
      </c>
      <c r="I79">
        <v>-76.310364380390638</v>
      </c>
      <c r="J79">
        <v>-5.4387287845336232</v>
      </c>
      <c r="K79">
        <v>6.4507330375145102</v>
      </c>
      <c r="L79">
        <v>37.110070331827956</v>
      </c>
      <c r="M79">
        <v>-10.345137177238144</v>
      </c>
      <c r="N79">
        <f t="shared" si="0"/>
        <v>0</v>
      </c>
    </row>
    <row r="80" spans="1:14" x14ac:dyDescent="0.35">
      <c r="A80">
        <v>1560</v>
      </c>
      <c r="B80">
        <v>1068.8486128947022</v>
      </c>
      <c r="C80">
        <v>2.4820597097370847</v>
      </c>
      <c r="D80">
        <v>87922.015037925346</v>
      </c>
      <c r="E80">
        <v>-21.556371834333007</v>
      </c>
      <c r="F80">
        <v>-164.47894640849324</v>
      </c>
      <c r="G80">
        <v>-11.414833365656614</v>
      </c>
      <c r="H80">
        <v>-10.459411451893288</v>
      </c>
      <c r="I80">
        <v>-77.21917348347165</v>
      </c>
      <c r="J80">
        <v>-5.4992914791115481</v>
      </c>
      <c r="K80">
        <v>6.456118131674657</v>
      </c>
      <c r="L80">
        <v>37.18539107052613</v>
      </c>
      <c r="M80">
        <v>-10.459411451893288</v>
      </c>
      <c r="N80">
        <f t="shared" si="0"/>
        <v>0</v>
      </c>
    </row>
    <row r="81" spans="1:14" x14ac:dyDescent="0.35">
      <c r="A81">
        <v>1580</v>
      </c>
      <c r="B81">
        <v>1082.7694655315263</v>
      </c>
      <c r="C81">
        <v>2.2892804079459816</v>
      </c>
      <c r="D81">
        <v>87770.74683869924</v>
      </c>
      <c r="E81">
        <v>-21.689060940784351</v>
      </c>
      <c r="F81">
        <v>-165.52338290572376</v>
      </c>
      <c r="G81">
        <v>-11.485566640783134</v>
      </c>
      <c r="H81">
        <v>-10.574112115116236</v>
      </c>
      <c r="I81">
        <v>-78.13173850045257</v>
      </c>
      <c r="J81">
        <v>-5.5600831793253747</v>
      </c>
      <c r="K81">
        <v>6.461158420477318</v>
      </c>
      <c r="L81">
        <v>37.261297888759906</v>
      </c>
      <c r="M81">
        <v>-10.574112115116236</v>
      </c>
      <c r="N81">
        <f t="shared" si="0"/>
        <v>0</v>
      </c>
    </row>
    <row r="82" spans="1:14" x14ac:dyDescent="0.35">
      <c r="A82">
        <v>1600</v>
      </c>
      <c r="B82">
        <v>1096.6958876232152</v>
      </c>
      <c r="C82">
        <v>2.0964621199708269</v>
      </c>
      <c r="D82">
        <v>87619.572745960759</v>
      </c>
      <c r="E82">
        <v>-21.822213725820273</v>
      </c>
      <c r="F82">
        <v>-166.57135408749977</v>
      </c>
      <c r="G82">
        <v>-11.556551311553314</v>
      </c>
      <c r="H82">
        <v>-10.689240994141073</v>
      </c>
      <c r="I82">
        <v>-79.048071789846745</v>
      </c>
      <c r="J82">
        <v>-5.6211048884925958</v>
      </c>
      <c r="K82">
        <v>6.4658561632818419</v>
      </c>
      <c r="L82">
        <v>37.337795082763648</v>
      </c>
      <c r="M82">
        <v>-10.689240994141073</v>
      </c>
      <c r="N82">
        <f t="shared" si="0"/>
        <v>0</v>
      </c>
    </row>
    <row r="83" spans="1:14" x14ac:dyDescent="0.35">
      <c r="A83">
        <v>1620</v>
      </c>
      <c r="B83">
        <v>1110.6278813980084</v>
      </c>
      <c r="C83">
        <v>1.9036048302139408</v>
      </c>
      <c r="D83">
        <v>87468.492892241309</v>
      </c>
      <c r="E83">
        <v>-21.955832104827994</v>
      </c>
      <c r="F83">
        <v>-167.62286844503834</v>
      </c>
      <c r="G83">
        <v>-11.62778844460029</v>
      </c>
      <c r="H83">
        <v>-10.804799925166208</v>
      </c>
      <c r="I83">
        <v>-79.968185719455732</v>
      </c>
      <c r="J83">
        <v>-5.6823576150223971</v>
      </c>
      <c r="K83">
        <v>6.4702136818739291</v>
      </c>
      <c r="L83">
        <v>37.414886982080169</v>
      </c>
      <c r="M83">
        <v>-10.804799925166208</v>
      </c>
      <c r="N83">
        <f t="shared" si="0"/>
        <v>0</v>
      </c>
    </row>
    <row r="84" spans="1:14" x14ac:dyDescent="0.35">
      <c r="A84">
        <v>1640</v>
      </c>
      <c r="B84">
        <v>1124.5654490850222</v>
      </c>
      <c r="C84">
        <v>1.7107085230715127</v>
      </c>
      <c r="D84">
        <v>87317.507410074599</v>
      </c>
      <c r="E84">
        <v>-22.089918002336297</v>
      </c>
      <c r="F84">
        <v>-168.67793445099693</v>
      </c>
      <c r="G84">
        <v>-11.699279111855525</v>
      </c>
      <c r="H84">
        <v>-10.92079075340564</v>
      </c>
      <c r="I84">
        <v>-80.89209266593366</v>
      </c>
      <c r="J84">
        <v>-5.7438423724468066</v>
      </c>
      <c r="K84">
        <v>6.4742333613114624</v>
      </c>
      <c r="L84">
        <v>37.492577949054144</v>
      </c>
      <c r="M84">
        <v>-10.92079075340564</v>
      </c>
      <c r="N84">
        <f t="shared" si="0"/>
        <v>0</v>
      </c>
    </row>
    <row r="85" spans="1:14" x14ac:dyDescent="0.35">
      <c r="A85">
        <v>1660</v>
      </c>
      <c r="B85">
        <v>1138.5085929142629</v>
      </c>
      <c r="C85">
        <v>1.5177731829334942</v>
      </c>
      <c r="D85">
        <v>87166.616431996168</v>
      </c>
      <c r="E85">
        <v>-22.224473352064496</v>
      </c>
      <c r="F85">
        <v>-169.73656055891098</v>
      </c>
      <c r="G85">
        <v>-11.771024390578908</v>
      </c>
      <c r="H85">
        <v>-11.037215333137624</v>
      </c>
      <c r="I85">
        <v>-81.819805014341455</v>
      </c>
      <c r="J85">
        <v>-5.8055601794493441</v>
      </c>
      <c r="K85">
        <v>6.4779176507595366</v>
      </c>
      <c r="L85">
        <v>37.570872379445383</v>
      </c>
      <c r="M85">
        <v>-11.037215333137624</v>
      </c>
      <c r="N85">
        <f t="shared" si="0"/>
        <v>0</v>
      </c>
    </row>
    <row r="86" spans="1:14" x14ac:dyDescent="0.35">
      <c r="A86">
        <v>1680</v>
      </c>
      <c r="B86">
        <v>1152.4573151166289</v>
      </c>
      <c r="C86">
        <v>1.3247987941835984</v>
      </c>
      <c r="D86">
        <v>87015.820090543042</v>
      </c>
      <c r="E86">
        <v>-22.359500096971651</v>
      </c>
      <c r="F86">
        <v>-170.79875520262473</v>
      </c>
      <c r="G86">
        <v>-11.843025363389023</v>
      </c>
      <c r="H86">
        <v>-11.15407552775423</v>
      </c>
      <c r="I86">
        <v>-82.75133515769744</v>
      </c>
      <c r="J86">
        <v>-5.8675120598945796</v>
      </c>
      <c r="K86">
        <v>6.4812690643364022</v>
      </c>
      <c r="L86">
        <v>37.649774702958744</v>
      </c>
      <c r="M86">
        <v>-11.15407552775423</v>
      </c>
      <c r="N86">
        <f t="shared" si="0"/>
        <v>0</v>
      </c>
    </row>
    <row r="87" spans="1:14" x14ac:dyDescent="0.35">
      <c r="A87">
        <v>1700</v>
      </c>
      <c r="B87">
        <v>1166.4116179239318</v>
      </c>
      <c r="C87">
        <v>1.1317853411991443</v>
      </c>
      <c r="D87">
        <v>86865.118518253221</v>
      </c>
      <c r="E87">
        <v>-22.495000189306161</v>
      </c>
      <c r="F87">
        <v>-171.86452679571636</v>
      </c>
      <c r="G87">
        <v>-11.915283118293644</v>
      </c>
      <c r="H87">
        <v>-11.271373209812282</v>
      </c>
      <c r="I87">
        <v>-83.686695496520542</v>
      </c>
      <c r="J87">
        <v>-5.9296990428593972</v>
      </c>
      <c r="K87">
        <v>6.4842901819777126</v>
      </c>
      <c r="L87">
        <v>37.729289382512114</v>
      </c>
      <c r="M87">
        <v>-11.271373209812282</v>
      </c>
      <c r="N87">
        <f t="shared" si="0"/>
        <v>0</v>
      </c>
    </row>
    <row r="88" spans="1:14" x14ac:dyDescent="0.35">
      <c r="A88">
        <v>1720</v>
      </c>
      <c r="B88">
        <v>1180.3715035688444</v>
      </c>
      <c r="C88">
        <v>0.93873280835142303</v>
      </c>
      <c r="D88">
        <v>86714.511847665839</v>
      </c>
      <c r="E88">
        <v>-22.630975590655311</v>
      </c>
      <c r="F88">
        <v>-172.93388373091398</v>
      </c>
      <c r="G88">
        <v>-11.987798748720257</v>
      </c>
      <c r="H88">
        <v>-11.389110261082351</v>
      </c>
      <c r="I88">
        <v>-84.625898438364402</v>
      </c>
      <c r="J88">
        <v>-5.992122162661417</v>
      </c>
      <c r="K88">
        <v>6.4869836502944054</v>
      </c>
      <c r="L88">
        <v>37.809420916018816</v>
      </c>
      <c r="M88">
        <v>-11.389110261082351</v>
      </c>
      <c r="N88">
        <f t="shared" si="0"/>
        <v>0</v>
      </c>
    </row>
    <row r="89" spans="1:14" x14ac:dyDescent="0.35">
      <c r="A89">
        <v>1740</v>
      </c>
      <c r="B89">
        <v>1194.3369742849607</v>
      </c>
      <c r="C89">
        <v>0.74564118000527557</v>
      </c>
      <c r="D89">
        <v>86564.00021132025</v>
      </c>
      <c r="E89">
        <v>-22.767428271995612</v>
      </c>
      <c r="F89">
        <v>-174.00683437950934</v>
      </c>
      <c r="G89">
        <v>-12.060573353547058</v>
      </c>
      <c r="H89">
        <v>-11.507288572601283</v>
      </c>
      <c r="I89">
        <v>-85.568956397348188</v>
      </c>
      <c r="J89">
        <v>-6.0547824588912817</v>
      </c>
      <c r="K89">
        <v>6.4893521834620742</v>
      </c>
      <c r="L89">
        <v>37.890173835001576</v>
      </c>
      <c r="M89">
        <v>-11.507288572601283</v>
      </c>
      <c r="N89">
        <f t="shared" si="0"/>
        <v>0</v>
      </c>
    </row>
    <row r="90" spans="1:14" x14ac:dyDescent="0.35">
      <c r="A90">
        <v>1760</v>
      </c>
      <c r="B90">
        <v>1208.3080323067436</v>
      </c>
      <c r="C90">
        <v>0.55251044051946252</v>
      </c>
      <c r="D90">
        <v>86413.583741756258</v>
      </c>
      <c r="E90">
        <v>-22.904360213742937</v>
      </c>
      <c r="F90">
        <v>-175.08338709076074</v>
      </c>
      <c r="G90">
        <v>-12.13360803713385</v>
      </c>
      <c r="H90">
        <v>-11.625910044721422</v>
      </c>
      <c r="I90">
        <v>-86.515881793677295</v>
      </c>
      <c r="J90">
        <v>-6.1176809764410791</v>
      </c>
      <c r="K90">
        <v>6.4913985640940837</v>
      </c>
      <c r="L90">
        <v>37.971552706386227</v>
      </c>
      <c r="M90">
        <v>-11.625910044721422</v>
      </c>
      <c r="N90">
        <f t="shared" si="0"/>
        <v>0</v>
      </c>
    </row>
    <row r="91" spans="1:14" x14ac:dyDescent="0.35">
      <c r="A91">
        <v>1780</v>
      </c>
      <c r="B91">
        <v>1222.2846798695691</v>
      </c>
      <c r="C91">
        <v>0.35934057424635135</v>
      </c>
      <c r="D91">
        <v>86263.262571513274</v>
      </c>
      <c r="E91">
        <v>-23.041773405803362</v>
      </c>
      <c r="F91">
        <v>-176.16355019129279</v>
      </c>
      <c r="G91">
        <v>-12.206903909353386</v>
      </c>
      <c r="H91">
        <v>-11.744976587163592</v>
      </c>
      <c r="I91">
        <v>-87.466687053158353</v>
      </c>
      <c r="J91">
        <v>-6.1808187655369693</v>
      </c>
      <c r="K91">
        <v>6.493125644150382</v>
      </c>
      <c r="L91">
        <v>38.053562131880675</v>
      </c>
      <c r="M91">
        <v>-11.744976587163592</v>
      </c>
      <c r="N91">
        <f t="shared" si="0"/>
        <v>0</v>
      </c>
    </row>
    <row r="92" spans="1:14" x14ac:dyDescent="0.35">
      <c r="A92">
        <v>1800</v>
      </c>
      <c r="B92">
        <v>1236.2669192097048</v>
      </c>
      <c r="C92">
        <v>0.16613156553206565</v>
      </c>
      <c r="D92">
        <v>86113.036833130274</v>
      </c>
      <c r="E92">
        <v>-23.179669847624027</v>
      </c>
      <c r="F92">
        <v>-177.24733198448718</v>
      </c>
      <c r="G92">
        <v>-12.28046208562275</v>
      </c>
      <c r="H92">
        <v>-11.864490119067227</v>
      </c>
      <c r="I92">
        <v>-88.421384606707647</v>
      </c>
      <c r="J92">
        <v>-6.2441968817691986</v>
      </c>
      <c r="K92">
        <v>6.4945363458301699</v>
      </c>
      <c r="L92">
        <v>38.136206748548219</v>
      </c>
      <c r="M92">
        <v>-11.864490119067227</v>
      </c>
      <c r="N92">
        <f t="shared" si="0"/>
        <v>0</v>
      </c>
    </row>
    <row r="93" spans="1:14" x14ac:dyDescent="0.35">
      <c r="A93">
        <v>1820</v>
      </c>
      <c r="B93">
        <v>1250.2547525643022</v>
      </c>
      <c r="C93">
        <v>-2.7116601283447395E-2</v>
      </c>
      <c r="D93">
        <v>85962.906659145505</v>
      </c>
      <c r="E93">
        <v>-23.318051548244352</v>
      </c>
      <c r="F93">
        <v>-178.33475536184466</v>
      </c>
      <c r="G93">
        <v>-12.354283686934973</v>
      </c>
      <c r="H93">
        <v>-11.984452569043697</v>
      </c>
      <c r="I93">
        <v>-89.378807760643781</v>
      </c>
      <c r="J93">
        <v>-6.3078163861237044</v>
      </c>
      <c r="K93">
        <v>6.4968127917057927</v>
      </c>
      <c r="L93">
        <v>38.219491229036542</v>
      </c>
      <c r="M93">
        <v>-11.984452569043697</v>
      </c>
      <c r="N93">
        <f t="shared" si="0"/>
        <v>0</v>
      </c>
    </row>
    <row r="94" spans="1:14" x14ac:dyDescent="0.35">
      <c r="A94">
        <v>1840</v>
      </c>
      <c r="B94">
        <v>1264.248182171418</v>
      </c>
      <c r="C94">
        <v>-0.22040394186659285</v>
      </c>
      <c r="D94">
        <v>85812.872182095962</v>
      </c>
      <c r="E94">
        <v>-23.45692052634768</v>
      </c>
      <c r="F94">
        <v>-179.42593489922197</v>
      </c>
      <c r="G94">
        <v>-12.428369839890923</v>
      </c>
      <c r="H94">
        <v>-12.104865875227119</v>
      </c>
      <c r="I94">
        <v>-90.331604045278141</v>
      </c>
      <c r="J94">
        <v>-6.3716783450129242</v>
      </c>
      <c r="K94">
        <v>6.5073229565388147</v>
      </c>
      <c r="L94">
        <v>38.30342028146756</v>
      </c>
      <c r="M94">
        <v>-12.104865875227119</v>
      </c>
      <c r="N94">
        <f t="shared" si="0"/>
        <v>0</v>
      </c>
    </row>
    <row r="95" spans="1:14" x14ac:dyDescent="0.35">
      <c r="A95">
        <v>1860</v>
      </c>
      <c r="B95">
        <v>1278.247210270001</v>
      </c>
      <c r="C95">
        <v>-0.41373047189000722</v>
      </c>
      <c r="D95">
        <v>85662.933534517157</v>
      </c>
      <c r="E95">
        <v>-23.627764148382987</v>
      </c>
      <c r="F95">
        <v>-180.75471676305213</v>
      </c>
      <c r="G95">
        <v>-12.519488795551254</v>
      </c>
      <c r="H95">
        <v>-12.256080264040975</v>
      </c>
      <c r="I95">
        <v>-91.536582359673957</v>
      </c>
      <c r="J95">
        <v>-6.4518533904799824</v>
      </c>
      <c r="K95">
        <v>6.5120597526538404</v>
      </c>
      <c r="L95">
        <v>38.436686447232589</v>
      </c>
      <c r="M95">
        <v>-12.264225572259079</v>
      </c>
      <c r="N95">
        <f t="shared" si="0"/>
        <v>8.1453082181042191E-3</v>
      </c>
    </row>
    <row r="96" spans="1:14" x14ac:dyDescent="0.35">
      <c r="A96">
        <v>1880</v>
      </c>
      <c r="B96">
        <v>1292.2518390998985</v>
      </c>
      <c r="C96">
        <v>-0.60709620703262068</v>
      </c>
      <c r="D96">
        <v>85513.090848942753</v>
      </c>
      <c r="E96">
        <v>-23.799512548733514</v>
      </c>
      <c r="F96">
        <v>-182.09527581800484</v>
      </c>
      <c r="G96">
        <v>-12.611110805706469</v>
      </c>
      <c r="H96">
        <v>-12.389112297834686</v>
      </c>
      <c r="I96">
        <v>-92.60834219005244</v>
      </c>
      <c r="J96">
        <v>-6.5223563378660856</v>
      </c>
      <c r="K96">
        <v>6.5045561926250457</v>
      </c>
      <c r="L96">
        <v>38.590655976594029</v>
      </c>
      <c r="M96">
        <v>-12.400614696411253</v>
      </c>
      <c r="N96">
        <f t="shared" si="0"/>
        <v>1.150239857656743E-2</v>
      </c>
    </row>
    <row r="97" spans="1:14" x14ac:dyDescent="0.35">
      <c r="A97">
        <v>1900</v>
      </c>
      <c r="B97">
        <v>1306.2620709018408</v>
      </c>
      <c r="C97">
        <v>-0.80050116297955221</v>
      </c>
      <c r="D97">
        <v>85363.344257904377</v>
      </c>
      <c r="E97">
        <v>-23.971158019145218</v>
      </c>
      <c r="F97">
        <v>-183.43968405769044</v>
      </c>
      <c r="G97">
        <v>-12.702698301381201</v>
      </c>
      <c r="H97">
        <v>-12.523129968331205</v>
      </c>
      <c r="I97">
        <v>-93.687224715692878</v>
      </c>
      <c r="J97">
        <v>-6.5933864205513828</v>
      </c>
      <c r="K97">
        <v>6.4978150309567582</v>
      </c>
      <c r="L97">
        <v>38.745551534820173</v>
      </c>
      <c r="M97">
        <v>-12.538020729532604</v>
      </c>
      <c r="N97">
        <f t="shared" si="0"/>
        <v>1.4890761201399982E-2</v>
      </c>
    </row>
    <row r="98" spans="1:14" x14ac:dyDescent="0.35">
      <c r="A98">
        <v>1920</v>
      </c>
      <c r="B98">
        <v>1320.2779079174802</v>
      </c>
      <c r="C98">
        <v>-0.99394535542236007</v>
      </c>
      <c r="D98">
        <v>85213.693893930875</v>
      </c>
      <c r="E98">
        <v>-24.142709517496911</v>
      </c>
      <c r="F98">
        <v>-184.78796315823357</v>
      </c>
      <c r="G98">
        <v>-12.79425597787338</v>
      </c>
      <c r="H98">
        <v>-12.658119325982625</v>
      </c>
      <c r="I98">
        <v>-94.77320397381277</v>
      </c>
      <c r="J98">
        <v>-6.6649365140788177</v>
      </c>
      <c r="K98">
        <v>6.4917506340482305</v>
      </c>
      <c r="L98">
        <v>38.901188232856427</v>
      </c>
      <c r="M98">
        <v>-12.676430552466513</v>
      </c>
      <c r="N98">
        <f t="shared" si="0"/>
        <v>1.8311226483888277E-2</v>
      </c>
    </row>
    <row r="99" spans="1:14" x14ac:dyDescent="0.35">
      <c r="A99">
        <v>1940</v>
      </c>
      <c r="B99">
        <v>1334.2993523893367</v>
      </c>
      <c r="C99">
        <v>-1.1874288000586901</v>
      </c>
      <c r="D99">
        <v>85064.139889548562</v>
      </c>
      <c r="E99">
        <v>-24.314176080152151</v>
      </c>
      <c r="F99">
        <v>-186.14013498881047</v>
      </c>
      <c r="G99">
        <v>-12.885788573872144</v>
      </c>
      <c r="H99">
        <v>-12.794066659528539</v>
      </c>
      <c r="I99">
        <v>-95.866254455881744</v>
      </c>
      <c r="J99">
        <v>-6.7369996144410607</v>
      </c>
      <c r="K99">
        <v>6.4862788203465698</v>
      </c>
      <c r="L99">
        <v>39.057386152307508</v>
      </c>
      <c r="M99">
        <v>-12.815831273841582</v>
      </c>
      <c r="N99">
        <f t="shared" ref="N99:N162" si="1">H99-M99</f>
        <v>2.176461431304233E-2</v>
      </c>
    </row>
    <row r="100" spans="1:14" x14ac:dyDescent="0.35">
      <c r="A100">
        <v>1960</v>
      </c>
      <c r="B100">
        <v>1348.3264065608453</v>
      </c>
      <c r="C100">
        <v>-1.3809515125925831</v>
      </c>
      <c r="D100">
        <v>84914.682377280362</v>
      </c>
      <c r="E100">
        <v>-24.485566822575002</v>
      </c>
      <c r="F100">
        <v>-187.49622161118762</v>
      </c>
      <c r="G100">
        <v>-12.977300871789403</v>
      </c>
      <c r="H100">
        <v>-12.930958491551678</v>
      </c>
      <c r="I100">
        <v>-96.966351097674647</v>
      </c>
      <c r="J100">
        <v>-6.809568835871687</v>
      </c>
      <c r="K100">
        <v>6.4813168347387773</v>
      </c>
      <c r="L100">
        <v>39.213970199830811</v>
      </c>
      <c r="M100">
        <v>-12.95621022591331</v>
      </c>
      <c r="N100">
        <f t="shared" si="1"/>
        <v>2.5251734361631861E-2</v>
      </c>
    </row>
    <row r="101" spans="1:14" x14ac:dyDescent="0.35">
      <c r="A101">
        <v>1980</v>
      </c>
      <c r="B101">
        <v>1362.3590726763384</v>
      </c>
      <c r="C101">
        <v>-1.574513508734368</v>
      </c>
      <c r="D101">
        <v>84765.321489645663</v>
      </c>
      <c r="E101">
        <v>-24.656890939970324</v>
      </c>
      <c r="F101">
        <v>-188.85624527929303</v>
      </c>
      <c r="G101">
        <v>-13.068797698104618</v>
      </c>
      <c r="H101">
        <v>-13.068781574120976</v>
      </c>
      <c r="I101">
        <v>-98.073469269499697</v>
      </c>
      <c r="J101">
        <v>-6.8826374086817168</v>
      </c>
      <c r="K101">
        <v>6.476783323468112</v>
      </c>
      <c r="L101">
        <v>39.370769963354739</v>
      </c>
      <c r="M101">
        <v>-13.097554960490356</v>
      </c>
      <c r="N101">
        <f t="shared" si="1"/>
        <v>2.8773386369380205E-2</v>
      </c>
    </row>
    <row r="102" spans="1:14" x14ac:dyDescent="0.35">
      <c r="A102">
        <v>2000</v>
      </c>
      <c r="B102">
        <v>1376.3973529810403</v>
      </c>
      <c r="C102">
        <v>-1.7681148042006143</v>
      </c>
      <c r="D102">
        <v>84616.057359160055</v>
      </c>
      <c r="E102">
        <v>-24.828157707948677</v>
      </c>
      <c r="F102">
        <v>-190.22022843882124</v>
      </c>
      <c r="G102">
        <v>-13.160283923722872</v>
      </c>
      <c r="H102">
        <v>-13.207522884520586</v>
      </c>
      <c r="I102">
        <v>-99.187584766600708</v>
      </c>
      <c r="J102">
        <v>-6.9561986771375359</v>
      </c>
      <c r="K102">
        <v>6.4725983095639776</v>
      </c>
      <c r="L102">
        <v>39.527619572650266</v>
      </c>
      <c r="M102">
        <v>-13.239853244938445</v>
      </c>
      <c r="N102">
        <f t="shared" si="1"/>
        <v>3.2330360417859083E-2</v>
      </c>
    </row>
    <row r="103" spans="1:14" x14ac:dyDescent="0.35">
      <c r="A103">
        <v>2020</v>
      </c>
      <c r="B103">
        <v>1390.4412497210806</v>
      </c>
      <c r="C103">
        <v>-1.9617554147142293</v>
      </c>
      <c r="D103">
        <v>84466.890118334835</v>
      </c>
      <c r="E103">
        <v>-24.999376483215954</v>
      </c>
      <c r="F103">
        <v>-191.58819372687205</v>
      </c>
      <c r="G103">
        <v>-13.25176446434625</v>
      </c>
      <c r="H103">
        <v>-13.347169621072339</v>
      </c>
      <c r="I103">
        <v>-100.30867379973392</v>
      </c>
      <c r="J103">
        <v>-7.030246097388158</v>
      </c>
      <c r="K103">
        <v>6.468683168844791</v>
      </c>
      <c r="L103">
        <v>39.684357560952101</v>
      </c>
      <c r="M103">
        <v>-13.383093058277609</v>
      </c>
      <c r="N103">
        <f t="shared" si="1"/>
        <v>3.5923437205269693E-2</v>
      </c>
    </row>
    <row r="104" spans="1:14" x14ac:dyDescent="0.35">
      <c r="A104">
        <v>2040</v>
      </c>
      <c r="B104">
        <v>1404.4907651434737</v>
      </c>
      <c r="C104">
        <v>-2.1554353560043165</v>
      </c>
      <c r="D104">
        <v>84317.819899676892</v>
      </c>
      <c r="E104">
        <v>-25.170556704287328</v>
      </c>
      <c r="F104">
        <v>-192.96016397161986</v>
      </c>
      <c r="G104">
        <v>-13.343244280858352</v>
      </c>
      <c r="H104">
        <v>-13.487709199032111</v>
      </c>
      <c r="I104">
        <v>-101.43671298590596</v>
      </c>
      <c r="J104">
        <v>-7.1047732354210211</v>
      </c>
      <c r="K104">
        <v>6.4649606063509282</v>
      </c>
      <c r="L104">
        <v>39.840826737324619</v>
      </c>
      <c r="M104">
        <v>-13.527262587345035</v>
      </c>
      <c r="N104">
        <f t="shared" si="1"/>
        <v>3.9553388312924653E-2</v>
      </c>
    </row>
    <row r="105" spans="1:14" x14ac:dyDescent="0.35">
      <c r="A105">
        <v>2060</v>
      </c>
      <c r="B105">
        <v>1418.5459014961471</v>
      </c>
      <c r="C105">
        <v>-2.3491546438063615</v>
      </c>
      <c r="D105">
        <v>84168.846835688033</v>
      </c>
      <c r="E105">
        <v>-25.341707892225823</v>
      </c>
      <c r="F105">
        <v>-194.33616219201576</v>
      </c>
      <c r="G105">
        <v>-13.43472837972217</v>
      </c>
      <c r="H105">
        <v>-13.62912924657553</v>
      </c>
      <c r="I105">
        <v>-102.57167933927667</v>
      </c>
      <c r="J105">
        <v>-7.1797737650709905</v>
      </c>
      <c r="K105">
        <v>6.4613546333275735</v>
      </c>
      <c r="L105">
        <v>39.996874053916528</v>
      </c>
      <c r="M105">
        <v>-13.672350223044759</v>
      </c>
      <c r="N105">
        <f t="shared" si="1"/>
        <v>4.3220976469228845E-2</v>
      </c>
    </row>
    <row r="106" spans="1:14" x14ac:dyDescent="0.35">
      <c r="A106">
        <v>2080</v>
      </c>
      <c r="B106">
        <v>1432.6066610279188</v>
      </c>
      <c r="C106">
        <v>-2.542913293862096</v>
      </c>
      <c r="D106">
        <v>84019.971058864918</v>
      </c>
      <c r="E106">
        <v>-25.512839651405088</v>
      </c>
      <c r="F106">
        <v>-195.71621159751837</v>
      </c>
      <c r="G106">
        <v>-13.526221813390972</v>
      </c>
      <c r="H106">
        <v>-13.771417600857035</v>
      </c>
      <c r="I106">
        <v>-103.71355026221704</v>
      </c>
      <c r="J106">
        <v>-7.2552414660567592</v>
      </c>
      <c r="K106">
        <v>6.4577905446392379</v>
      </c>
      <c r="L106">
        <v>40.152350484386204</v>
      </c>
      <c r="M106">
        <v>-13.818344556666034</v>
      </c>
      <c r="N106">
        <f t="shared" si="1"/>
        <v>4.6926955808999082E-2</v>
      </c>
    </row>
    <row r="107" spans="1:14" x14ac:dyDescent="0.35">
      <c r="A107">
        <v>2100</v>
      </c>
      <c r="B107">
        <v>1446.6730459885216</v>
      </c>
      <c r="C107">
        <v>-2.7367113219196515</v>
      </c>
      <c r="D107">
        <v>83871.192701698455</v>
      </c>
      <c r="E107">
        <v>-25.683961670296679</v>
      </c>
      <c r="F107">
        <v>-197.10033558785554</v>
      </c>
      <c r="G107">
        <v>-13.617729680732539</v>
      </c>
      <c r="H107">
        <v>-13.914562304152128</v>
      </c>
      <c r="I107">
        <v>-104.86230353652684</v>
      </c>
      <c r="J107">
        <v>-7.3311702220651114</v>
      </c>
      <c r="K107">
        <v>6.4541948966901828</v>
      </c>
      <c r="L107">
        <v>40.30711090014568</v>
      </c>
      <c r="M107">
        <v>-13.965234376280591</v>
      </c>
      <c r="N107">
        <f t="shared" si="1"/>
        <v>5.0672072128463697E-2</v>
      </c>
    </row>
    <row r="108" spans="1:14" x14ac:dyDescent="0.35">
      <c r="A108">
        <v>2120</v>
      </c>
      <c r="B108">
        <v>1460.7450586285638</v>
      </c>
      <c r="C108">
        <v>-2.9305487437332793</v>
      </c>
      <c r="D108">
        <v>83722.511896673837</v>
      </c>
      <c r="E108">
        <v>-25.855083722281339</v>
      </c>
      <c r="F108">
        <v>-198.48855775281223</v>
      </c>
      <c r="G108">
        <v>-13.709257127466374</v>
      </c>
      <c r="H108">
        <v>-14.058551600070928</v>
      </c>
      <c r="I108">
        <v>-106.01791731479284</v>
      </c>
      <c r="J108">
        <v>-7.4075540188662217</v>
      </c>
      <c r="K108">
        <v>6.4504954857745815</v>
      </c>
      <c r="L108">
        <v>40.461013952461897</v>
      </c>
      <c r="M108">
        <v>-14.113008663209143</v>
      </c>
      <c r="N108">
        <f t="shared" si="1"/>
        <v>5.4457063138215744E-2</v>
      </c>
    </row>
    <row r="109" spans="1:14" x14ac:dyDescent="0.35">
      <c r="A109">
        <v>2140</v>
      </c>
      <c r="B109">
        <v>1474.8227011995748</v>
      </c>
      <c r="C109">
        <v>-3.1244255750636896</v>
      </c>
      <c r="D109">
        <v>83573.928776269764</v>
      </c>
      <c r="E109">
        <v>-26.026215666485076</v>
      </c>
      <c r="F109">
        <v>-199.88090187204992</v>
      </c>
      <c r="G109">
        <v>-13.800809346614386</v>
      </c>
      <c r="H109">
        <v>-14.203373929844133</v>
      </c>
      <c r="I109">
        <v>-107.1803701119054</v>
      </c>
      <c r="J109">
        <v>-7.4843869424648801</v>
      </c>
      <c r="K109">
        <v>6.4466213268476622</v>
      </c>
      <c r="L109">
        <v>40.61392195777065</v>
      </c>
      <c r="M109">
        <v>-14.261656588553024</v>
      </c>
      <c r="N109">
        <f t="shared" si="1"/>
        <v>5.8282658708890267E-2</v>
      </c>
    </row>
    <row r="110" spans="1:14" x14ac:dyDescent="0.35">
      <c r="A110">
        <v>2160</v>
      </c>
      <c r="B110">
        <v>1488.9059759539832</v>
      </c>
      <c r="C110">
        <v>-3.3183418316778823</v>
      </c>
      <c r="D110">
        <v>83425.443472958301</v>
      </c>
      <c r="E110">
        <v>-26.197367448639142</v>
      </c>
      <c r="F110">
        <v>-201.27739191495016</v>
      </c>
      <c r="G110">
        <v>-13.892391578964526</v>
      </c>
      <c r="H110">
        <v>-14.349017928686749</v>
      </c>
      <c r="I110">
        <v>-108.34964079670749</v>
      </c>
      <c r="J110">
        <v>-7.5616631772902565</v>
      </c>
      <c r="K110">
        <v>6.4425026327864998</v>
      </c>
      <c r="L110">
        <v>40.765700786611795</v>
      </c>
      <c r="M110">
        <v>-14.411167509802226</v>
      </c>
      <c r="N110">
        <f t="shared" si="1"/>
        <v>6.2149581115477304E-2</v>
      </c>
    </row>
    <row r="111" spans="1:14" x14ac:dyDescent="0.35">
      <c r="A111">
        <v>2180</v>
      </c>
      <c r="B111">
        <v>1502.9948851450931</v>
      </c>
      <c r="C111">
        <v>-3.5122975293489844</v>
      </c>
      <c r="D111">
        <v>83277.056119204761</v>
      </c>
      <c r="E111">
        <v>-26.368549101964348</v>
      </c>
      <c r="F111">
        <v>-202.67805204048432</v>
      </c>
      <c r="G111">
        <v>-13.984009113547692</v>
      </c>
      <c r="H111">
        <v>-14.49547242222468</v>
      </c>
      <c r="I111">
        <v>-109.52570858378908</v>
      </c>
      <c r="J111">
        <v>-7.6393770044180656</v>
      </c>
      <c r="K111">
        <v>6.4380707940083539</v>
      </c>
      <c r="L111">
        <v>40.916219752505469</v>
      </c>
      <c r="M111">
        <v>-14.561530967503472</v>
      </c>
      <c r="N111">
        <f t="shared" si="1"/>
        <v>6.6058545278792735E-2</v>
      </c>
    </row>
    <row r="112" spans="1:14" x14ac:dyDescent="0.35">
      <c r="A112">
        <v>2200</v>
      </c>
      <c r="B112">
        <v>1517.0894310271524</v>
      </c>
      <c r="C112">
        <v>-3.7062926838567325</v>
      </c>
      <c r="D112">
        <v>83128.766847466686</v>
      </c>
      <c r="E112">
        <v>-26.539770748080219</v>
      </c>
      <c r="F112">
        <v>-204.08290659711307</v>
      </c>
      <c r="G112">
        <v>-14.075667288128132</v>
      </c>
      <c r="H112">
        <v>-14.642726422994883</v>
      </c>
      <c r="I112">
        <v>-110.70855302541895</v>
      </c>
      <c r="J112">
        <v>-7.7175227998254741</v>
      </c>
      <c r="K112">
        <v>6.4332583585401153</v>
      </c>
      <c r="L112">
        <v>41.065351508261585</v>
      </c>
      <c r="M112">
        <v>-14.712736681995921</v>
      </c>
      <c r="N112">
        <f t="shared" si="1"/>
        <v>7.0010259001037412E-2</v>
      </c>
    </row>
    <row r="113" spans="1:14" x14ac:dyDescent="0.35">
      <c r="A113">
        <v>2220</v>
      </c>
      <c r="B113">
        <v>1531.1896158552704</v>
      </c>
      <c r="C113">
        <v>-3.9003273109868921</v>
      </c>
      <c r="D113">
        <v>82980.575790194314</v>
      </c>
      <c r="E113">
        <v>-26.711042597937716</v>
      </c>
      <c r="F113">
        <v>-205.49198012270395</v>
      </c>
      <c r="G113">
        <v>-14.167371489706669</v>
      </c>
      <c r="H113">
        <v>-14.790769127006229</v>
      </c>
      <c r="I113">
        <v>-111.89815400360294</v>
      </c>
      <c r="J113">
        <v>-7.796095032680455</v>
      </c>
      <c r="K113">
        <v>6.4279990124468895</v>
      </c>
      <c r="L113">
        <v>41.212971940112268</v>
      </c>
      <c r="M113">
        <v>-14.864774550206903</v>
      </c>
      <c r="N113">
        <f t="shared" si="1"/>
        <v>7.4005423200674159E-2</v>
      </c>
    </row>
    <row r="114" spans="1:14" x14ac:dyDescent="0.35">
      <c r="A114">
        <v>2240</v>
      </c>
      <c r="B114">
        <v>1545.2954418854922</v>
      </c>
      <c r="C114">
        <v>-4.0944014265317783</v>
      </c>
      <c r="D114">
        <v>82832.483079829472</v>
      </c>
      <c r="E114">
        <v>-26.88237495277729</v>
      </c>
      <c r="F114">
        <v>-206.90529734448043</v>
      </c>
      <c r="G114">
        <v>-14.259127155037785</v>
      </c>
      <c r="H114">
        <v>-14.939589910371069</v>
      </c>
      <c r="I114">
        <v>-113.09449172227869</v>
      </c>
      <c r="J114">
        <v>-7.8750882636596771</v>
      </c>
      <c r="K114">
        <v>6.422227560689862</v>
      </c>
      <c r="L114">
        <v>41.358960070226466</v>
      </c>
      <c r="M114">
        <v>-15.01763464251303</v>
      </c>
      <c r="N114">
        <f t="shared" si="1"/>
        <v>7.8044732141961504E-2</v>
      </c>
    </row>
    <row r="115" spans="1:14" x14ac:dyDescent="0.35">
      <c r="A115">
        <v>2260</v>
      </c>
      <c r="B115">
        <v>1559.4069113747396</v>
      </c>
      <c r="C115">
        <v>-4.2885150462898434</v>
      </c>
      <c r="D115">
        <v>82684.48884880585</v>
      </c>
      <c r="E115">
        <v>-27.053778205110671</v>
      </c>
      <c r="F115">
        <v>-208.32288317898795</v>
      </c>
      <c r="G115">
        <v>-14.350939771159588</v>
      </c>
      <c r="H115">
        <v>-15.08917832599434</v>
      </c>
      <c r="I115">
        <v>-114.29754669963313</v>
      </c>
      <c r="J115">
        <v>-7.9544971432999318</v>
      </c>
      <c r="K115">
        <v>6.4158799083215854</v>
      </c>
      <c r="L115">
        <v>41.503197958038875</v>
      </c>
      <c r="M115">
        <v>-15.171307199657804</v>
      </c>
      <c r="N115">
        <f t="shared" si="1"/>
        <v>8.2128873663464219E-2</v>
      </c>
    </row>
    <row r="116" spans="1:14" x14ac:dyDescent="0.35">
      <c r="A116">
        <v>2280</v>
      </c>
      <c r="B116">
        <v>1573.5240265808472</v>
      </c>
      <c r="C116">
        <v>-4.4826681860659292</v>
      </c>
      <c r="D116">
        <v>82536.593229548249</v>
      </c>
      <c r="E116">
        <v>-27.225262839727783</v>
      </c>
      <c r="F116">
        <v>-209.74476273208748</v>
      </c>
      <c r="G116">
        <v>-14.442814875937549</v>
      </c>
      <c r="H116">
        <v>-15.239524100327912</v>
      </c>
      <c r="I116">
        <v>-115.50729976054595</v>
      </c>
      <c r="J116">
        <v>-8.0343164103798017</v>
      </c>
      <c r="K116">
        <v>6.4088930420773522</v>
      </c>
      <c r="L116">
        <v>41.645570603834891</v>
      </c>
      <c r="M116">
        <v>-15.325782629728906</v>
      </c>
      <c r="N116">
        <f t="shared" si="1"/>
        <v>8.6258529400993211E-2</v>
      </c>
    </row>
    <row r="117" spans="1:14" x14ac:dyDescent="0.35">
      <c r="A117">
        <v>2300</v>
      </c>
      <c r="B117">
        <v>1587.6467897625641</v>
      </c>
      <c r="C117">
        <v>-4.6768608616712815</v>
      </c>
      <c r="D117">
        <v>82388.796354472244</v>
      </c>
      <c r="E117">
        <v>-27.396839434728147</v>
      </c>
      <c r="F117">
        <v>-211.1709612989693</v>
      </c>
      <c r="G117">
        <v>-14.534758058621623</v>
      </c>
      <c r="H117">
        <v>-15.390617130182022</v>
      </c>
      <c r="I117">
        <v>-116.72373202915264</v>
      </c>
      <c r="J117">
        <v>-8.1145408903269072</v>
      </c>
      <c r="K117">
        <v>6.4012050123035351</v>
      </c>
      <c r="L117">
        <v>41.785965859212837</v>
      </c>
      <c r="M117">
        <v>-15.481051505193022</v>
      </c>
      <c r="N117">
        <f t="shared" si="1"/>
        <v>9.0434375011000157E-2</v>
      </c>
    </row>
    <row r="118" spans="1:14" x14ac:dyDescent="0.35">
      <c r="A118">
        <v>2320</v>
      </c>
      <c r="B118">
        <v>1601.7752031795224</v>
      </c>
      <c r="C118">
        <v>-4.8710930889233222</v>
      </c>
      <c r="D118">
        <v>82241.098355984126</v>
      </c>
      <c r="E118">
        <v>-27.568518662576864</v>
      </c>
      <c r="F118">
        <v>-212.60150436418689</v>
      </c>
      <c r="G118">
        <v>-14.626774960416798</v>
      </c>
      <c r="H118">
        <v>-15.542447479597854</v>
      </c>
      <c r="I118">
        <v>-117.94682492152504</v>
      </c>
      <c r="J118">
        <v>-8.1951654936596015</v>
      </c>
      <c r="K118">
        <v>6.3927549152577967</v>
      </c>
      <c r="L118">
        <v>41.924274334696058</v>
      </c>
      <c r="M118">
        <v>-15.637104559986028</v>
      </c>
      <c r="N118">
        <f t="shared" si="1"/>
        <v>9.4657080388174109E-2</v>
      </c>
    </row>
    <row r="119" spans="1:14" x14ac:dyDescent="0.35">
      <c r="A119">
        <v>2340</v>
      </c>
      <c r="B119">
        <v>1615.9092690922685</v>
      </c>
      <c r="C119">
        <v>-5.0653648836458789</v>
      </c>
      <c r="D119">
        <v>82093.499366480217</v>
      </c>
      <c r="E119">
        <v>-27.740311291185847</v>
      </c>
      <c r="F119">
        <v>-214.03641760171442</v>
      </c>
      <c r="G119">
        <v>-14.718871275067464</v>
      </c>
      <c r="H119">
        <v>-15.69500537677186</v>
      </c>
      <c r="I119">
        <v>-119.17656013846761</v>
      </c>
      <c r="J119">
        <v>-8.2761852144495833</v>
      </c>
      <c r="K119">
        <v>6.3834828757072728</v>
      </c>
      <c r="L119">
        <v>42.06038931350853</v>
      </c>
      <c r="M119">
        <v>-15.793932686654671</v>
      </c>
      <c r="N119">
        <f t="shared" si="1"/>
        <v>9.8927309882810732E-2</v>
      </c>
    </row>
    <row r="120" spans="1:14" x14ac:dyDescent="0.35">
      <c r="A120">
        <v>2360</v>
      </c>
      <c r="B120">
        <v>1630.0489897622617</v>
      </c>
      <c r="C120">
        <v>-5.2596762616691652</v>
      </c>
      <c r="D120">
        <v>81945.999518346551</v>
      </c>
      <c r="E120">
        <v>-27.912228185019849</v>
      </c>
      <c r="F120">
        <v>-215.47572687502253</v>
      </c>
      <c r="G120">
        <v>-14.811052749455389</v>
      </c>
      <c r="H120">
        <v>-15.848281211042035</v>
      </c>
      <c r="I120">
        <v>-120.41291965842856</v>
      </c>
      <c r="J120">
        <v>-8.3575951288185024</v>
      </c>
      <c r="K120">
        <v>6.37333002990772</v>
      </c>
      <c r="L120">
        <v>42.194206665723335</v>
      </c>
      <c r="M120">
        <v>-15.951526933556011</v>
      </c>
      <c r="N120">
        <f t="shared" si="1"/>
        <v>0.10324572251397512</v>
      </c>
    </row>
    <row r="121" spans="1:14" x14ac:dyDescent="0.35">
      <c r="A121">
        <v>2380</v>
      </c>
      <c r="B121">
        <v>1644.1943674518452</v>
      </c>
      <c r="C121">
        <v>-5.4540272388295818</v>
      </c>
      <c r="D121">
        <v>81798.598943958816</v>
      </c>
      <c r="E121">
        <v>-28.084280306227519</v>
      </c>
      <c r="F121">
        <v>-216.91945823717302</v>
      </c>
      <c r="G121">
        <v>-14.90332518421142</v>
      </c>
      <c r="H121">
        <v>-16.002265529921942</v>
      </c>
      <c r="I121">
        <v>-121.65588573051662</v>
      </c>
      <c r="J121">
        <v>-8.4393903934544596</v>
      </c>
      <c r="K121">
        <v>6.3622385088589226</v>
      </c>
      <c r="L121">
        <v>42.325624766163457</v>
      </c>
      <c r="M121">
        <v>-16.109878502103243</v>
      </c>
      <c r="N121">
        <f t="shared" si="1"/>
        <v>0.10761297218130039</v>
      </c>
    </row>
    <row r="122" spans="1:14" x14ac:dyDescent="0.35">
      <c r="A122">
        <v>2400</v>
      </c>
      <c r="B122">
        <v>1658.3454044242837</v>
      </c>
      <c r="C122">
        <v>-5.6484178309699864</v>
      </c>
      <c r="D122">
        <v>81651.297775681596</v>
      </c>
      <c r="E122">
        <v>-28.256478715798103</v>
      </c>
      <c r="F122">
        <v>-218.36763793093473</v>
      </c>
      <c r="G122">
        <v>-14.995694434341239</v>
      </c>
      <c r="H122">
        <v>-16.156949036189985</v>
      </c>
      <c r="I122">
        <v>-122.9054408676285</v>
      </c>
      <c r="J122">
        <v>-8.5215662441576114</v>
      </c>
      <c r="K122">
        <v>6.3501514218913826</v>
      </c>
      <c r="L122">
        <v>42.454544414332119</v>
      </c>
      <c r="M122">
        <v>-16.268978744064043</v>
      </c>
      <c r="N122">
        <f t="shared" si="1"/>
        <v>0.11202970787405775</v>
      </c>
    </row>
    <row r="123" spans="1:14" x14ac:dyDescent="0.35">
      <c r="A123">
        <v>2420</v>
      </c>
      <c r="B123">
        <v>1672.5021029437551</v>
      </c>
      <c r="C123">
        <v>-5.8428480539396173</v>
      </c>
      <c r="D123">
        <v>81504.096145868098</v>
      </c>
      <c r="E123">
        <v>-28.428834574743327</v>
      </c>
      <c r="F123">
        <v>-219.82029238891568</v>
      </c>
      <c r="G123">
        <v>-15.088166409864987</v>
      </c>
      <c r="H123">
        <v>-16.312322585031097</v>
      </c>
      <c r="I123">
        <v>-124.16156783968256</v>
      </c>
      <c r="J123">
        <v>-8.6041179944115811</v>
      </c>
      <c r="K123">
        <v>6.3370128405662172</v>
      </c>
      <c r="L123">
        <v>42.58086875469705</v>
      </c>
      <c r="M123">
        <v>-16.428819158909278</v>
      </c>
      <c r="N123">
        <f t="shared" si="1"/>
        <v>0.11649657387818024</v>
      </c>
    </row>
    <row r="124" spans="1:14" x14ac:dyDescent="0.35">
      <c r="A124">
        <v>2440</v>
      </c>
      <c r="B124">
        <v>1686.6644652753137</v>
      </c>
      <c r="C124">
        <v>-6.0373179235938625</v>
      </c>
      <c r="D124">
        <v>81356.99418686016</v>
      </c>
      <c r="E124">
        <v>-28.601359145304787</v>
      </c>
      <c r="F124">
        <v>-221.27744823371179</v>
      </c>
      <c r="G124">
        <v>-15.180747076470865</v>
      </c>
      <c r="H124">
        <v>-16.468377181224241</v>
      </c>
      <c r="I124">
        <v>-125.42424966694864</v>
      </c>
      <c r="J124">
        <v>-8.6870410339757882</v>
      </c>
      <c r="K124">
        <v>6.3227677828452897</v>
      </c>
      <c r="L124">
        <v>42.704503202227464</v>
      </c>
      <c r="M124">
        <v>-16.589391391204913</v>
      </c>
      <c r="N124">
        <f t="shared" si="1"/>
        <v>0.12101420998067169</v>
      </c>
    </row>
    <row r="125" spans="1:14" x14ac:dyDescent="0.35">
      <c r="A125">
        <v>2460</v>
      </c>
      <c r="B125">
        <v>1700.8324936849497</v>
      </c>
      <c r="C125">
        <v>-6.2318274557946474</v>
      </c>
      <c r="D125">
        <v>81209.992030987298</v>
      </c>
      <c r="E125">
        <v>-28.774063792187615</v>
      </c>
      <c r="F125">
        <v>-222.73913227807654</v>
      </c>
      <c r="G125">
        <v>-15.27344245618324</v>
      </c>
      <c r="H125">
        <v>-16.625103976380615</v>
      </c>
      <c r="I125">
        <v>-126.69346961348833</v>
      </c>
      <c r="J125">
        <v>-8.7703308275039262</v>
      </c>
      <c r="K125">
        <v>6.3073621975565857</v>
      </c>
      <c r="L125">
        <v>42.825355366460023</v>
      </c>
      <c r="M125">
        <v>-16.75068722805463</v>
      </c>
      <c r="N125">
        <f t="shared" si="1"/>
        <v>0.12558325167401563</v>
      </c>
    </row>
    <row r="126" spans="1:14" x14ac:dyDescent="0.35">
      <c r="A126">
        <v>2480</v>
      </c>
      <c r="B126">
        <v>1715.0061904395372</v>
      </c>
      <c r="C126">
        <v>-6.4263766664100928</v>
      </c>
      <c r="D126">
        <v>81063.089810566875</v>
      </c>
      <c r="E126">
        <v>-28.946959983819585</v>
      </c>
      <c r="F126">
        <v>-224.20537152510209</v>
      </c>
      <c r="G126">
        <v>-15.366258628044717</v>
      </c>
      <c r="H126">
        <v>-16.782494266231197</v>
      </c>
      <c r="I126">
        <v>-127.96921118068417</v>
      </c>
      <c r="J126">
        <v>-8.8539829131849501</v>
      </c>
      <c r="K126">
        <v>6.2907429491654057</v>
      </c>
      <c r="L126">
        <v>42.943334981450711</v>
      </c>
      <c r="M126">
        <v>-16.912698596585869</v>
      </c>
      <c r="N126">
        <f t="shared" si="1"/>
        <v>0.13020433035467249</v>
      </c>
    </row>
    <row r="127" spans="1:14" x14ac:dyDescent="0.35">
      <c r="A127">
        <v>2500</v>
      </c>
      <c r="B127">
        <v>1729.1855578068792</v>
      </c>
      <c r="C127">
        <v>-6.6209655713148194</v>
      </c>
      <c r="D127">
        <v>80916.287657903245</v>
      </c>
      <c r="E127">
        <v>-29.12005929363692</v>
      </c>
      <c r="F127">
        <v>-225.67619316842058</v>
      </c>
      <c r="G127">
        <v>-15.459201728812955</v>
      </c>
      <c r="H127">
        <v>-16.940539487955107</v>
      </c>
      <c r="I127">
        <v>-129.2514581008702</v>
      </c>
      <c r="J127">
        <v>-8.9379929014047548</v>
      </c>
      <c r="K127">
        <v>6.272857802770659</v>
      </c>
      <c r="L127">
        <v>43.058353835327686</v>
      </c>
      <c r="M127">
        <v>-17.075417561480663</v>
      </c>
      <c r="N127">
        <f t="shared" si="1"/>
        <v>0.13487807352555592</v>
      </c>
    </row>
    <row r="128" spans="1:14" x14ac:dyDescent="0.35">
      <c r="A128">
        <v>2520</v>
      </c>
      <c r="B128">
        <v>1743.3705980556613</v>
      </c>
      <c r="C128">
        <v>-6.8155941863896281</v>
      </c>
      <c r="D128">
        <v>80769.585705287915</v>
      </c>
      <c r="E128">
        <v>-29.293373401396043</v>
      </c>
      <c r="F128">
        <v>-227.15162459241625</v>
      </c>
      <c r="G128">
        <v>-15.552277953671769</v>
      </c>
      <c r="H128">
        <v>-17.099231217555371</v>
      </c>
      <c r="I128">
        <v>-130.54019433105657</v>
      </c>
      <c r="J128">
        <v>-9.0223564734322963</v>
      </c>
      <c r="K128">
        <v>6.253655409386397</v>
      </c>
      <c r="L128">
        <v>43.170325700768799</v>
      </c>
      <c r="M128">
        <v>-17.238836322545353</v>
      </c>
      <c r="N128">
        <f t="shared" si="1"/>
        <v>0.13960510498998246</v>
      </c>
    </row>
    <row r="129" spans="1:14" x14ac:dyDescent="0.35">
      <c r="A129">
        <v>2540</v>
      </c>
      <c r="B129">
        <v>1757.5613134555058</v>
      </c>
      <c r="C129">
        <v>-7.0102625275218742</v>
      </c>
      <c r="D129">
        <v>80622.984084998592</v>
      </c>
      <c r="E129">
        <v>-29.466914094512465</v>
      </c>
      <c r="F129">
        <v>-228.63169337245668</v>
      </c>
      <c r="G129">
        <v>-15.645493556957231</v>
      </c>
      <c r="H129">
        <v>-17.258561167280277</v>
      </c>
      <c r="I129">
        <v>-131.83540404674307</v>
      </c>
      <c r="J129">
        <v>-9.1070693801245852</v>
      </c>
      <c r="K129">
        <v>6.233085291499151</v>
      </c>
      <c r="L129">
        <v>43.279166271250475</v>
      </c>
      <c r="M129">
        <v>-17.402947212331014</v>
      </c>
      <c r="N129">
        <f t="shared" si="1"/>
        <v>0.14438604505073727</v>
      </c>
    </row>
    <row r="130" spans="1:14" x14ac:dyDescent="0.35">
      <c r="A130">
        <v>2560</v>
      </c>
      <c r="B130">
        <v>1771.7577062769117</v>
      </c>
      <c r="C130">
        <v>-7.2049706106050468</v>
      </c>
      <c r="D130">
        <v>80476.482929299411</v>
      </c>
      <c r="E130">
        <v>-29.640693269426034</v>
      </c>
      <c r="F130">
        <v>-230.11642727513279</v>
      </c>
      <c r="G130">
        <v>-15.738854852898285</v>
      </c>
      <c r="H130">
        <v>-17.41852118308168</v>
      </c>
      <c r="I130">
        <v>-133.13707163582444</v>
      </c>
      <c r="J130">
        <v>-9.1921274406516886</v>
      </c>
      <c r="K130">
        <v>6.2110978288289971</v>
      </c>
      <c r="L130">
        <v>43.384793096392855</v>
      </c>
      <c r="M130">
        <v>-17.567742693783885</v>
      </c>
      <c r="N130">
        <f t="shared" si="1"/>
        <v>0.1492215107022048</v>
      </c>
    </row>
    <row r="131" spans="1:14" x14ac:dyDescent="0.35">
      <c r="A131">
        <v>2580</v>
      </c>
      <c r="B131">
        <v>1785.9597787913137</v>
      </c>
      <c r="C131">
        <v>-7.3997184515391936</v>
      </c>
      <c r="D131">
        <v>80330.08237044001</v>
      </c>
      <c r="E131">
        <v>-29.814722932993913</v>
      </c>
      <c r="F131">
        <v>-231.60585425851778</v>
      </c>
      <c r="G131">
        <v>-15.832368216372751</v>
      </c>
      <c r="H131">
        <v>-17.579103242120254</v>
      </c>
      <c r="I131">
        <v>-134.44518169258663</v>
      </c>
      <c r="J131">
        <v>-9.2775265412469707</v>
      </c>
      <c r="K131">
        <v>6.1876442443754058</v>
      </c>
      <c r="L131">
        <v>43.487125516734196</v>
      </c>
      <c r="M131">
        <v>-17.733215357944232</v>
      </c>
      <c r="N131">
        <f t="shared" si="1"/>
        <v>0.15411211582397755</v>
      </c>
    </row>
    <row r="132" spans="1:14" x14ac:dyDescent="0.35">
      <c r="A132">
        <v>2600</v>
      </c>
      <c r="B132">
        <v>1800.1675332710374</v>
      </c>
      <c r="C132">
        <v>-7.5945060662305952</v>
      </c>
      <c r="D132">
        <v>80183.782540655593</v>
      </c>
      <c r="E132">
        <v>-29.989015203910377</v>
      </c>
      <c r="F132">
        <v>-233.10000247243346</v>
      </c>
      <c r="G132">
        <v>-15.926040083678101</v>
      </c>
      <c r="H132">
        <v>-17.74029945030486</v>
      </c>
      <c r="I132">
        <v>-135.75971901178332</v>
      </c>
      <c r="J132">
        <v>-9.3632626339663148</v>
      </c>
      <c r="K132">
        <v>6.1626765906555647</v>
      </c>
      <c r="L132">
        <v>43.586084608412264</v>
      </c>
      <c r="M132">
        <v>-17.899357921678757</v>
      </c>
      <c r="N132">
        <f t="shared" si="1"/>
        <v>0.15905847137389628</v>
      </c>
    </row>
    <row r="133" spans="1:14" x14ac:dyDescent="0.35">
      <c r="A133">
        <v>2620</v>
      </c>
      <c r="B133">
        <v>1814.3809719893222</v>
      </c>
      <c r="C133">
        <v>-7.7893334705919202</v>
      </c>
      <c r="D133">
        <v>80037.583572166317</v>
      </c>
      <c r="E133">
        <v>-30.163582314154691</v>
      </c>
      <c r="F133">
        <v>-234.59890025873239</v>
      </c>
      <c r="G133">
        <v>-16.019876953317816</v>
      </c>
      <c r="H133">
        <v>-17.902102039875558</v>
      </c>
      <c r="I133">
        <v>-137.08066858280233</v>
      </c>
      <c r="J133">
        <v>-9.4493317354784949</v>
      </c>
      <c r="K133">
        <v>6.1361477362021333</v>
      </c>
      <c r="L133">
        <v>43.681593119194659</v>
      </c>
      <c r="M133">
        <v>-18.066163225451874</v>
      </c>
      <c r="N133">
        <f t="shared" si="1"/>
        <v>0.16406118557631544</v>
      </c>
    </row>
    <row r="134" spans="1:14" x14ac:dyDescent="0.35">
      <c r="A134">
        <v>2640</v>
      </c>
      <c r="B134">
        <v>1828.6000972203287</v>
      </c>
      <c r="C134">
        <v>-7.9842006805423011</v>
      </c>
      <c r="D134">
        <v>79891.48559717687</v>
      </c>
      <c r="E134">
        <v>-30.338436610466896</v>
      </c>
      <c r="F134">
        <v>-236.10257615159082</v>
      </c>
      <c r="G134">
        <v>-16.113885386803176</v>
      </c>
      <c r="H134">
        <v>-18.064503367023235</v>
      </c>
      <c r="I134">
        <v>-138.40801558391536</v>
      </c>
      <c r="J134">
        <v>-9.535729925863393</v>
      </c>
      <c r="K134">
        <v>6.1080113522705233</v>
      </c>
      <c r="L134">
        <v>43.773575415633964</v>
      </c>
      <c r="M134">
        <v>-18.233624231135082</v>
      </c>
      <c r="N134">
        <f t="shared" si="1"/>
        <v>0.16912086411184646</v>
      </c>
    </row>
    <row r="135" spans="1:14" x14ac:dyDescent="0.35">
      <c r="A135">
        <v>2660</v>
      </c>
      <c r="B135">
        <v>1842.8249112391013</v>
      </c>
      <c r="C135">
        <v>-8.1791077120070419</v>
      </c>
      <c r="D135">
        <v>79745.488747876458</v>
      </c>
      <c r="E135">
        <v>-30.513590555851547</v>
      </c>
      <c r="F135">
        <v>-237.61105887781</v>
      </c>
      <c r="G135">
        <v>-16.208072009470559</v>
      </c>
      <c r="H135">
        <v>-18.227495909541403</v>
      </c>
      <c r="I135">
        <v>-139.74174537660178</v>
      </c>
      <c r="J135">
        <v>-9.6224533474349982</v>
      </c>
      <c r="K135">
        <v>6.0782218997294422</v>
      </c>
      <c r="L135">
        <v>43.861957423486921</v>
      </c>
      <c r="M135">
        <v>-18.401734019848732</v>
      </c>
      <c r="N135">
        <f t="shared" si="1"/>
        <v>0.1742381103073285</v>
      </c>
    </row>
    <row r="136" spans="1:14" x14ac:dyDescent="0.35">
      <c r="A136">
        <v>2680</v>
      </c>
      <c r="B136">
        <v>1857.05541632162</v>
      </c>
      <c r="C136">
        <v>-8.3740545809180045</v>
      </c>
      <c r="D136">
        <v>79599.593156437928</v>
      </c>
      <c r="E136">
        <v>-30.689056731110561</v>
      </c>
      <c r="F136">
        <v>-239.12437735713254</v>
      </c>
      <c r="G136">
        <v>-16.302443511314877</v>
      </c>
      <c r="H136">
        <v>-18.391072264523359</v>
      </c>
      <c r="I136">
        <v>-141.08184349996384</v>
      </c>
      <c r="J136">
        <v>-9.7094982035767998</v>
      </c>
      <c r="K136">
        <v>6.0467346162230342</v>
      </c>
      <c r="L136">
        <v>43.946666578748363</v>
      </c>
      <c r="M136">
        <v>-18.570485789843246</v>
      </c>
      <c r="N136">
        <f t="shared" si="1"/>
        <v>0.17941352531988741</v>
      </c>
    </row>
    <row r="137" spans="1:14" x14ac:dyDescent="0.35">
      <c r="A137">
        <v>2700</v>
      </c>
      <c r="B137">
        <v>1871.2916147447713</v>
      </c>
      <c r="C137">
        <v>-8.5690413032133979</v>
      </c>
      <c r="D137">
        <v>79453.798955017672</v>
      </c>
      <c r="E137">
        <v>-30.864847836404522</v>
      </c>
      <c r="F137">
        <v>-240.64256070256448</v>
      </c>
      <c r="G137">
        <v>-16.397006647838779</v>
      </c>
      <c r="H137">
        <v>-18.555225146082307</v>
      </c>
      <c r="I137">
        <v>-142.42829566520788</v>
      </c>
      <c r="J137">
        <v>-9.7968607575955957</v>
      </c>
      <c r="K137">
        <v>6.013505503450574</v>
      </c>
      <c r="L137">
        <v>44.027631773186151</v>
      </c>
      <c r="M137">
        <v>-18.739872854408418</v>
      </c>
      <c r="N137">
        <f t="shared" si="1"/>
        <v>0.18464770832611066</v>
      </c>
    </row>
    <row r="138" spans="1:14" x14ac:dyDescent="0.35">
      <c r="A138">
        <v>2720</v>
      </c>
      <c r="B138">
        <v>1885.533508786333</v>
      </c>
      <c r="C138">
        <v>-8.7640678948376625</v>
      </c>
      <c r="D138">
        <v>79308.106275755403</v>
      </c>
      <c r="E138">
        <v>-31.040976692843252</v>
      </c>
      <c r="F138">
        <v>-242.16563822070711</v>
      </c>
      <c r="G138">
        <v>-16.491768240918177</v>
      </c>
      <c r="H138">
        <v>-18.719947383115482</v>
      </c>
      <c r="I138">
        <v>-143.78108775021235</v>
      </c>
      <c r="J138">
        <v>-9.8845373315951974</v>
      </c>
      <c r="K138">
        <v>5.9784913147115049</v>
      </c>
      <c r="L138">
        <v>44.104783302226572</v>
      </c>
      <c r="M138">
        <v>-18.909888639820451</v>
      </c>
      <c r="N138">
        <f t="shared" si="1"/>
        <v>0.18994125670496942</v>
      </c>
    </row>
    <row r="139" spans="1:14" x14ac:dyDescent="0.35">
      <c r="A139">
        <v>2740</v>
      </c>
      <c r="B139">
        <v>1899.7811007250111</v>
      </c>
      <c r="C139">
        <v>-8.9591343717417438</v>
      </c>
      <c r="D139">
        <v>79162.515250773402</v>
      </c>
      <c r="E139">
        <v>-31.217456244106302</v>
      </c>
      <c r="F139">
        <v>-243.6936394121</v>
      </c>
      <c r="G139">
        <v>-16.586735179684311</v>
      </c>
      <c r="H139">
        <v>-18.885231917092824</v>
      </c>
      <c r="I139">
        <v>-145.14020579416467</v>
      </c>
      <c r="J139">
        <v>-9.972524305356842</v>
      </c>
      <c r="K139">
        <v>5.9416495425779203</v>
      </c>
      <c r="L139">
        <v>44.178052820326855</v>
      </c>
      <c r="M139">
        <v>-19.080526683317999</v>
      </c>
      <c r="N139">
        <f t="shared" si="1"/>
        <v>0.1952947662251745</v>
      </c>
    </row>
    <row r="140" spans="1:14" x14ac:dyDescent="0.35">
      <c r="A140">
        <v>2760</v>
      </c>
      <c r="B140">
        <v>1914.0343928404332</v>
      </c>
      <c r="C140">
        <v>-9.15424074988303</v>
      </c>
      <c r="D140">
        <v>79017.02601217624</v>
      </c>
      <c r="E140">
        <v>-31.394299558093099</v>
      </c>
      <c r="F140">
        <v>-245.2265939715698</v>
      </c>
      <c r="G140">
        <v>-16.68191442142238</v>
      </c>
      <c r="H140">
        <v>-19.051071799882266</v>
      </c>
      <c r="I140">
        <v>-146.50563599227621</v>
      </c>
      <c r="J140">
        <v>-10.060818115244047</v>
      </c>
      <c r="K140">
        <v>5.9029384067819137</v>
      </c>
      <c r="L140">
        <v>44.247373289996865</v>
      </c>
      <c r="M140">
        <v>-19.251780631109227</v>
      </c>
      <c r="N140">
        <f t="shared" si="1"/>
        <v>0.20070883122696159</v>
      </c>
    </row>
    <row r="141" spans="1:14" x14ac:dyDescent="0.35">
      <c r="A141">
        <v>2780</v>
      </c>
      <c r="B141">
        <v>1928.2933874131102</v>
      </c>
      <c r="C141">
        <v>-9.349387045225102</v>
      </c>
      <c r="D141">
        <v>78871.638692050765</v>
      </c>
      <c r="E141">
        <v>-31.571519828603297</v>
      </c>
      <c r="F141">
        <v>-246.76453178858512</v>
      </c>
      <c r="G141">
        <v>-16.777312992486927</v>
      </c>
      <c r="H141">
        <v>-19.217460191606051</v>
      </c>
      <c r="I141">
        <v>-147.87736469056688</v>
      </c>
      <c r="J141">
        <v>-10.149415253116672</v>
      </c>
      <c r="K141">
        <v>5.8623168422815297</v>
      </c>
      <c r="L141">
        <v>44.312678938568034</v>
      </c>
      <c r="M141">
        <v>-19.42364423641186</v>
      </c>
      <c r="N141">
        <f t="shared" si="1"/>
        <v>0.20618404480580921</v>
      </c>
    </row>
    <row r="142" spans="1:14" x14ac:dyDescent="0.35">
      <c r="A142">
        <v>2800</v>
      </c>
      <c r="B142">
        <v>1942.5580867244889</v>
      </c>
      <c r="C142">
        <v>-9.5445732737380879</v>
      </c>
      <c r="D142">
        <v>78726.353422465167</v>
      </c>
      <c r="E142">
        <v>-31.749130377048235</v>
      </c>
      <c r="F142">
        <v>-248.30748294762205</v>
      </c>
      <c r="G142">
        <v>-16.872937989234568</v>
      </c>
      <c r="H142">
        <v>-19.384390358520477</v>
      </c>
      <c r="I142">
        <v>-149.25537838072466</v>
      </c>
      <c r="J142">
        <v>-10.238312265260333</v>
      </c>
      <c r="K142">
        <v>5.8197444874391522</v>
      </c>
      <c r="L142">
        <v>44.373905211975149</v>
      </c>
      <c r="M142">
        <v>-19.596111357517998</v>
      </c>
      <c r="N142">
        <f t="shared" si="1"/>
        <v>0.21172099899752084</v>
      </c>
    </row>
    <row r="143" spans="1:14" x14ac:dyDescent="0.35">
      <c r="A143">
        <v>2820</v>
      </c>
      <c r="B143">
        <v>1956.828493056923</v>
      </c>
      <c r="C143">
        <v>-9.7397994513984596</v>
      </c>
      <c r="D143">
        <v>78581.170335468923</v>
      </c>
      <c r="E143">
        <v>-31.927144654193111</v>
      </c>
      <c r="F143">
        <v>-249.85547772853238</v>
      </c>
      <c r="G143">
        <v>-16.968796578973841</v>
      </c>
      <c r="H143">
        <v>-19.551855670933605</v>
      </c>
      <c r="I143">
        <v>-150.6396636950326</v>
      </c>
      <c r="J143">
        <v>-10.32750575133025</v>
      </c>
      <c r="K143">
        <v>5.775181672436247</v>
      </c>
      <c r="L143">
        <v>44.430988734101355</v>
      </c>
      <c r="M143">
        <v>-19.769175955892251</v>
      </c>
      <c r="N143">
        <f t="shared" si="1"/>
        <v>0.21732028495864597</v>
      </c>
    </row>
    <row r="144" spans="1:14" x14ac:dyDescent="0.35">
      <c r="A144">
        <v>2840</v>
      </c>
      <c r="B144">
        <v>1971.1046086936717</v>
      </c>
      <c r="C144">
        <v>-9.9350655941890338</v>
      </c>
      <c r="D144">
        <v>78436.089563092435</v>
      </c>
      <c r="E144">
        <v>-32.105576241930791</v>
      </c>
      <c r="F144">
        <v>-251.40854660691855</v>
      </c>
      <c r="G144">
        <v>-17.064896000932677</v>
      </c>
      <c r="H144">
        <v>-19.719849601143892</v>
      </c>
      <c r="I144">
        <v>-152.03020740136515</v>
      </c>
      <c r="J144">
        <v>-10.416992363307031</v>
      </c>
      <c r="K144">
        <v>5.7285894077859894</v>
      </c>
      <c r="L144">
        <v>44.483867264768357</v>
      </c>
      <c r="M144">
        <v>-19.942832094292157</v>
      </c>
      <c r="N144">
        <f t="shared" si="1"/>
        <v>0.22298249314826535</v>
      </c>
    </row>
    <row r="145" spans="1:14" x14ac:dyDescent="0.35">
      <c r="A145">
        <v>2860</v>
      </c>
      <c r="B145">
        <v>1985.3864359189154</v>
      </c>
      <c r="C145">
        <v>-10.130371718099072</v>
      </c>
      <c r="D145">
        <v>78291.111237346442</v>
      </c>
      <c r="E145">
        <v>-32.284438855087643</v>
      </c>
      <c r="F145">
        <v>-252.96672025451414</v>
      </c>
      <c r="G145">
        <v>-17.161243567243726</v>
      </c>
      <c r="H145">
        <v>-19.888365721408832</v>
      </c>
      <c r="I145">
        <v>-153.42699639825707</v>
      </c>
      <c r="J145">
        <v>-10.506768804468493</v>
      </c>
      <c r="K145">
        <v>5.6799293730135787</v>
      </c>
      <c r="L145">
        <v>44.532479657997257</v>
      </c>
      <c r="M145">
        <v>-20.117073934922246</v>
      </c>
      <c r="N145">
        <f t="shared" si="1"/>
        <v>0.22870821351341419</v>
      </c>
    </row>
    <row r="146" spans="1:14" x14ac:dyDescent="0.35">
      <c r="A146">
        <v>2880</v>
      </c>
      <c r="B146">
        <v>1999.6739770177558</v>
      </c>
      <c r="C146">
        <v>-10.325717839124287</v>
      </c>
      <c r="D146">
        <v>78146.235490221705</v>
      </c>
      <c r="E146">
        <v>-32.463746343261647</v>
      </c>
      <c r="F146">
        <v>-254.53002953956823</v>
      </c>
      <c r="G146">
        <v>-17.257846663947728</v>
      </c>
      <c r="H146">
        <v>-20.057397701939749</v>
      </c>
      <c r="I146">
        <v>-154.83001771003421</v>
      </c>
      <c r="J146">
        <v>-10.59683182836693</v>
      </c>
      <c r="K146">
        <v>5.6291639054837788</v>
      </c>
      <c r="L146">
        <v>44.576765828202234</v>
      </c>
      <c r="M146">
        <v>-20.291895737606524</v>
      </c>
      <c r="N146">
        <f t="shared" si="1"/>
        <v>0.23449803566677474</v>
      </c>
    </row>
    <row r="147" spans="1:14" x14ac:dyDescent="0.35">
      <c r="A147">
        <v>2900</v>
      </c>
      <c r="B147">
        <v>2013.9672342761855</v>
      </c>
      <c r="C147">
        <v>-10.521103973266632</v>
      </c>
      <c r="D147">
        <v>78001.462453688873</v>
      </c>
      <c r="E147">
        <v>-32.643512692693157</v>
      </c>
      <c r="F147">
        <v>-256.09850552723179</v>
      </c>
      <c r="G147">
        <v>-17.354712752015125</v>
      </c>
      <c r="H147">
        <v>-20.226939308921033</v>
      </c>
      <c r="I147">
        <v>-156.23925848201134</v>
      </c>
      <c r="J147">
        <v>-10.687178237826174</v>
      </c>
      <c r="K147">
        <v>5.5762559893569232</v>
      </c>
      <c r="L147">
        <v>44.616666709310081</v>
      </c>
      <c r="M147">
        <v>-20.46729185799245</v>
      </c>
      <c r="N147">
        <f t="shared" si="1"/>
        <v>0.24035254907141734</v>
      </c>
    </row>
    <row r="148" spans="1:14" x14ac:dyDescent="0.35">
      <c r="A148">
        <v>2920</v>
      </c>
      <c r="B148">
        <v>2028.2662099811337</v>
      </c>
      <c r="C148">
        <v>-10.716530136534601</v>
      </c>
      <c r="D148">
        <v>77856.792259697657</v>
      </c>
      <c r="E148">
        <v>-32.823752028169352</v>
      </c>
      <c r="F148">
        <v>-257.67217947995044</v>
      </c>
      <c r="G148">
        <v>-17.451849368386451</v>
      </c>
      <c r="H148">
        <v>-20.396984402552107</v>
      </c>
      <c r="I148">
        <v>-157.6547059757595</v>
      </c>
      <c r="J148">
        <v>-10.777804883944441</v>
      </c>
      <c r="K148">
        <v>5.5211692446573579</v>
      </c>
      <c r="L148">
        <v>44.652124220520214</v>
      </c>
      <c r="M148">
        <v>-20.64325674577367</v>
      </c>
      <c r="N148">
        <f t="shared" si="1"/>
        <v>0.24627234322156255</v>
      </c>
    </row>
    <row r="149" spans="1:14" x14ac:dyDescent="0.35">
      <c r="A149">
        <v>2940</v>
      </c>
      <c r="B149">
        <v>2042.5709064204275</v>
      </c>
      <c r="C149">
        <v>-10.911996344942992</v>
      </c>
      <c r="D149">
        <v>77712.225040176811</v>
      </c>
      <c r="E149">
        <v>-33.004478614962011</v>
      </c>
      <c r="F149">
        <v>-259.25108285785637</v>
      </c>
      <c r="G149">
        <v>-17.549264127031407</v>
      </c>
      <c r="H149">
        <v>-20.567526935120327</v>
      </c>
      <c r="I149">
        <v>-159.07634756443326</v>
      </c>
      <c r="J149">
        <v>-10.868708665111171</v>
      </c>
      <c r="K149">
        <v>5.4638679165293524</v>
      </c>
      <c r="L149">
        <v>44.683081233880955</v>
      </c>
      <c r="M149">
        <v>-20.819784942944352</v>
      </c>
      <c r="N149">
        <f t="shared" si="1"/>
        <v>0.2522580078240253</v>
      </c>
    </row>
    <row r="150" spans="1:14" x14ac:dyDescent="0.35">
      <c r="A150">
        <v>2960</v>
      </c>
      <c r="B150">
        <v>2056.8813258828309</v>
      </c>
      <c r="C150">
        <v>-11.107502614513148</v>
      </c>
      <c r="D150">
        <v>77567.760927033407</v>
      </c>
      <c r="E150">
        <v>-33.185706860799918</v>
      </c>
      <c r="F150">
        <v>-260.83524731916486</v>
      </c>
      <c r="G150">
        <v>-17.646964720027302</v>
      </c>
      <c r="H150">
        <v>-20.738560949085354</v>
      </c>
      <c r="I150">
        <v>-160.50417072816458</v>
      </c>
      <c r="J150">
        <v>-10.95988652603296</v>
      </c>
      <c r="K150">
        <v>5.4043168645182504</v>
      </c>
      <c r="L150">
        <v>44.709481538720773</v>
      </c>
      <c r="M150">
        <v>-20.996871082065582</v>
      </c>
      <c r="N150">
        <f t="shared" si="1"/>
        <v>0.25831013298022754</v>
      </c>
    </row>
    <row r="151" spans="1:14" x14ac:dyDescent="0.35">
      <c r="A151">
        <v>2980</v>
      </c>
      <c r="B151">
        <v>2071.1974706580063</v>
      </c>
      <c r="C151">
        <v>-11.303048961272708</v>
      </c>
      <c r="D151">
        <v>77423.400052152763</v>
      </c>
      <c r="E151">
        <v>-33.367451317875634</v>
      </c>
      <c r="F151">
        <v>-262.42470472056868</v>
      </c>
      <c r="G151">
        <v>-17.744958918656724</v>
      </c>
      <c r="H151">
        <v>-20.910080575195593</v>
      </c>
      <c r="I151">
        <v>-161.93816304951702</v>
      </c>
      <c r="J151">
        <v>-11.051335456768811</v>
      </c>
      <c r="K151">
        <v>5.3424815520477296</v>
      </c>
      <c r="L151">
        <v>44.73126981398984</v>
      </c>
      <c r="M151">
        <v>-21.174509884566078</v>
      </c>
      <c r="N151">
        <f t="shared" si="1"/>
        <v>0.26442930937048459</v>
      </c>
    </row>
    <row r="152" spans="1:14" x14ac:dyDescent="0.35">
      <c r="A152">
        <v>3000</v>
      </c>
      <c r="B152">
        <v>2085.5193430365362</v>
      </c>
      <c r="C152">
        <v>-11.498635401255752</v>
      </c>
      <c r="D152">
        <v>77279.142547397903</v>
      </c>
      <c r="E152">
        <v>-33.549726684887844</v>
      </c>
      <c r="F152">
        <v>-264.01948711763555</v>
      </c>
      <c r="G152">
        <v>-17.843254574525165</v>
      </c>
      <c r="H152">
        <v>-21.082080030620318</v>
      </c>
      <c r="I152">
        <v>-163.37831220900603</v>
      </c>
      <c r="J152">
        <v>-11.14305249177869</v>
      </c>
      <c r="K152">
        <v>5.2783280359565197</v>
      </c>
      <c r="L152">
        <v>44.748391594741712</v>
      </c>
      <c r="M152">
        <v>-21.352696159052584</v>
      </c>
      <c r="N152">
        <f t="shared" si="1"/>
        <v>0.27061612843226612</v>
      </c>
    </row>
    <row r="153" spans="1:14" x14ac:dyDescent="0.35">
      <c r="A153">
        <v>3020</v>
      </c>
      <c r="B153">
        <v>2099.8469453099183</v>
      </c>
      <c r="C153">
        <v>-11.69426195050276</v>
      </c>
      <c r="D153">
        <v>77134.98854460915</v>
      </c>
      <c r="E153">
        <v>-33.732547809119396</v>
      </c>
      <c r="F153">
        <v>-265.6196267652042</v>
      </c>
      <c r="G153">
        <v>-17.941859620698608</v>
      </c>
      <c r="H153">
        <v>-21.254553617102943</v>
      </c>
      <c r="I153">
        <v>-164.82460598067655</v>
      </c>
      <c r="J153">
        <v>-11.235034708975945</v>
      </c>
      <c r="K153">
        <v>5.2118229561469889</v>
      </c>
      <c r="L153">
        <v>44.760793246631167</v>
      </c>
      <c r="M153">
        <v>-21.531424799651745</v>
      </c>
      <c r="N153">
        <f t="shared" si="1"/>
        <v>0.27687118254880261</v>
      </c>
    </row>
    <row r="154" spans="1:14" x14ac:dyDescent="0.35">
      <c r="A154">
        <v>3040</v>
      </c>
      <c r="B154">
        <v>2114.1802797705705</v>
      </c>
      <c r="C154">
        <v>-11.889928625060659</v>
      </c>
      <c r="D154">
        <v>76990.938175603733</v>
      </c>
      <c r="E154">
        <v>-33.915929688551735</v>
      </c>
      <c r="F154">
        <v>-267.22515611777976</v>
      </c>
      <c r="G154">
        <v>-18.040782072861589</v>
      </c>
      <c r="H154">
        <v>-21.427495719136232</v>
      </c>
      <c r="I154">
        <v>-166.27703222774505</v>
      </c>
      <c r="J154">
        <v>-11.327279228793827</v>
      </c>
      <c r="K154">
        <v>5.1429335253448016</v>
      </c>
      <c r="L154">
        <v>44.768421936824609</v>
      </c>
      <c r="M154">
        <v>-21.71069078436426</v>
      </c>
      <c r="N154">
        <f t="shared" si="1"/>
        <v>0.2831950652280284</v>
      </c>
    </row>
    <row r="155" spans="1:14" x14ac:dyDescent="0.35">
      <c r="A155">
        <v>3060</v>
      </c>
      <c r="B155">
        <v>2128.5193487118249</v>
      </c>
      <c r="C155">
        <v>-12.085635440982774</v>
      </c>
      <c r="D155">
        <v>76846.991572175422</v>
      </c>
      <c r="E155">
        <v>-34.099887474016171</v>
      </c>
      <c r="F155">
        <v>-268.8361078299273</v>
      </c>
      <c r="G155">
        <v>-18.140030030495904</v>
      </c>
      <c r="H155">
        <v>-21.600900802151955</v>
      </c>
      <c r="I155">
        <v>-167.73557889830022</v>
      </c>
      <c r="J155">
        <v>-11.419783213255414</v>
      </c>
      <c r="K155">
        <v>5.0716275189154203</v>
      </c>
      <c r="L155">
        <v>44.771225610086908</v>
      </c>
      <c r="M155">
        <v>-21.890489173439732</v>
      </c>
      <c r="N155">
        <f t="shared" si="1"/>
        <v>0.28958837128777759</v>
      </c>
    </row>
    <row r="156" spans="1:14" x14ac:dyDescent="0.35">
      <c r="A156">
        <v>3080</v>
      </c>
      <c r="B156">
        <v>2142.8641544279412</v>
      </c>
      <c r="C156">
        <v>-12.28138241432892</v>
      </c>
      <c r="D156">
        <v>76703.148866094023</v>
      </c>
      <c r="E156">
        <v>-34.28443647138284</v>
      </c>
      <c r="F156">
        <v>-270.4525147566635</v>
      </c>
      <c r="G156">
        <v>-18.23961167808045</v>
      </c>
      <c r="H156">
        <v>-21.77476341073384</v>
      </c>
      <c r="I156">
        <v>-169.2002340210654</v>
      </c>
      <c r="J156">
        <v>-11.5125438650565</v>
      </c>
      <c r="K156">
        <v>4.997873264805321</v>
      </c>
      <c r="L156">
        <v>44.769152963154355</v>
      </c>
      <c r="M156">
        <v>-22.070815107775161</v>
      </c>
      <c r="N156">
        <f t="shared" si="1"/>
        <v>0.29605169704132095</v>
      </c>
    </row>
    <row r="157" spans="1:14" x14ac:dyDescent="0.35">
      <c r="A157">
        <v>3100</v>
      </c>
      <c r="B157">
        <v>2157.2146992140792</v>
      </c>
      <c r="C157">
        <v>-12.477169561165221</v>
      </c>
      <c r="D157">
        <v>76559.410189105241</v>
      </c>
      <c r="E157">
        <v>-34.46959214378743</v>
      </c>
      <c r="F157">
        <v>-272.07440995384371</v>
      </c>
      <c r="G157">
        <v>-18.339535286312344</v>
      </c>
      <c r="H157">
        <v>-21.949078166842469</v>
      </c>
      <c r="I157">
        <v>-170.67098570121834</v>
      </c>
      <c r="J157">
        <v>-11.605558426652919</v>
      </c>
      <c r="K157">
        <v>4.9216396335214085</v>
      </c>
      <c r="L157">
        <v>44.762153421151055</v>
      </c>
      <c r="M157">
        <v>-22.251663807325031</v>
      </c>
      <c r="N157">
        <f t="shared" si="1"/>
        <v>0.30258564048256176</v>
      </c>
    </row>
    <row r="158" spans="1:14" x14ac:dyDescent="0.35">
      <c r="A158">
        <v>3120</v>
      </c>
      <c r="B158">
        <v>2171.5709853663257</v>
      </c>
      <c r="C158">
        <v>-12.672996897564278</v>
      </c>
      <c r="D158">
        <v>76415.775672930031</v>
      </c>
      <c r="E158">
        <v>-34.655370113896993</v>
      </c>
      <c r="F158">
        <v>-273.70182667854743</v>
      </c>
      <c r="G158">
        <v>-18.439809213349992</v>
      </c>
      <c r="H158">
        <v>-22.123839768061771</v>
      </c>
      <c r="I158">
        <v>-172.14782211627232</v>
      </c>
      <c r="J158">
        <v>-11.698824179354119</v>
      </c>
      <c r="K158">
        <v>4.8428960282218441</v>
      </c>
      <c r="L158">
        <v>44.75017711898753</v>
      </c>
      <c r="M158">
        <v>-22.433030569532775</v>
      </c>
      <c r="N158">
        <f t="shared" si="1"/>
        <v>0.30919080147100431</v>
      </c>
    </row>
    <row r="159" spans="1:14" x14ac:dyDescent="0.35">
      <c r="A159">
        <v>3140</v>
      </c>
      <c r="B159">
        <v>2185.9330151816898</v>
      </c>
      <c r="C159">
        <v>-12.868864439605161</v>
      </c>
      <c r="D159">
        <v>76272.245449264214</v>
      </c>
      <c r="E159">
        <v>-34.841786166214867</v>
      </c>
      <c r="F159">
        <v>-275.33479838945794</v>
      </c>
      <c r="G159">
        <v>-18.540441906078158</v>
      </c>
      <c r="H159">
        <v>-22.299042985855976</v>
      </c>
      <c r="I159">
        <v>-173.63073151201638</v>
      </c>
      <c r="J159">
        <v>-11.792338442427535</v>
      </c>
      <c r="K159">
        <v>4.7616123748314294</v>
      </c>
      <c r="L159">
        <v>44.733174877331294</v>
      </c>
      <c r="M159">
        <v>-22.61491076777645</v>
      </c>
      <c r="N159">
        <f t="shared" si="1"/>
        <v>0.31586778192047404</v>
      </c>
    </row>
    <row r="160" spans="1:14" x14ac:dyDescent="0.35">
      <c r="A160">
        <v>3160</v>
      </c>
      <c r="B160">
        <v>2200.3007909580942</v>
      </c>
      <c r="C160">
        <v>-13.064772203373325</v>
      </c>
      <c r="D160">
        <v>76128.819649778219</v>
      </c>
      <c r="E160">
        <v>-35.028856249425615</v>
      </c>
      <c r="F160">
        <v>-276.97335874723655</v>
      </c>
      <c r="G160">
        <v>-18.641441901395549</v>
      </c>
      <c r="H160">
        <v>-22.474682663846579</v>
      </c>
      <c r="I160">
        <v>-175.11970219851116</v>
      </c>
      <c r="J160">
        <v>-11.886098572205015</v>
      </c>
      <c r="K160">
        <v>4.6777591122614695</v>
      </c>
      <c r="L160">
        <v>44.711098187209458</v>
      </c>
      <c r="M160">
        <v>-22.797299849831802</v>
      </c>
      <c r="N160">
        <f t="shared" si="1"/>
        <v>0.32261718598522293</v>
      </c>
    </row>
    <row r="161" spans="1:14" x14ac:dyDescent="0.35">
      <c r="A161">
        <v>3180</v>
      </c>
      <c r="B161">
        <v>2214.6743149943891</v>
      </c>
      <c r="C161">
        <v>-13.260720204960721</v>
      </c>
      <c r="D161">
        <v>75985.498406116487</v>
      </c>
      <c r="E161">
        <v>-35.216596478780673</v>
      </c>
      <c r="F161">
        <v>-278.61754161489125</v>
      </c>
      <c r="G161">
        <v>-18.742817827525339</v>
      </c>
      <c r="H161">
        <v>-22.650753716100098</v>
      </c>
      <c r="I161">
        <v>-176.6147225461483</v>
      </c>
      <c r="J161">
        <v>-11.980101961199239</v>
      </c>
      <c r="K161">
        <v>4.5913071826524856</v>
      </c>
      <c r="L161">
        <v>44.68389918929963</v>
      </c>
      <c r="M161">
        <v>-22.980193336350681</v>
      </c>
      <c r="N161">
        <f t="shared" si="1"/>
        <v>0.32943962025058227</v>
      </c>
    </row>
    <row r="162" spans="1:14" x14ac:dyDescent="0.35">
      <c r="A162">
        <v>3200</v>
      </c>
      <c r="B162">
        <v>2229.0535895903245</v>
      </c>
      <c r="C162">
        <v>-13.456708460465602</v>
      </c>
      <c r="D162">
        <v>75842.281849897379</v>
      </c>
      <c r="E162">
        <v>-35.405023138525095</v>
      </c>
      <c r="F162">
        <v>-280.26738105813723</v>
      </c>
      <c r="G162">
        <v>-18.844578405348887</v>
      </c>
      <c r="H162">
        <v>-22.827251125429711</v>
      </c>
      <c r="I162">
        <v>-178.1157809817629</v>
      </c>
      <c r="J162">
        <v>-12.074346037220721</v>
      </c>
      <c r="K162">
        <v>4.5022280216747959</v>
      </c>
      <c r="L162">
        <v>44.651530660666168</v>
      </c>
      <c r="M162">
        <v>-23.163586819352417</v>
      </c>
      <c r="N162">
        <f t="shared" si="1"/>
        <v>0.33633569392270601</v>
      </c>
    </row>
    <row r="163" spans="1:14" x14ac:dyDescent="0.35">
      <c r="A163">
        <v>3220</v>
      </c>
      <c r="B163">
        <v>2243.4386170466009</v>
      </c>
      <c r="C163">
        <v>-13.65273698599287</v>
      </c>
      <c r="D163">
        <v>75699.170112712265</v>
      </c>
      <c r="E163">
        <v>-35.594152684366783</v>
      </c>
      <c r="F163">
        <v>-281.92291134575299</v>
      </c>
      <c r="G163">
        <v>-18.946732449763342</v>
      </c>
      <c r="H163">
        <v>-23.004169941713599</v>
      </c>
      <c r="I163">
        <v>-179.62286598480853</v>
      </c>
      <c r="J163">
        <v>-12.168828262505258</v>
      </c>
      <c r="K163">
        <v>4.4104935489002628</v>
      </c>
      <c r="L163">
        <v>44.613945999267408</v>
      </c>
      <c r="M163">
        <v>-23.34747596073305</v>
      </c>
      <c r="N163">
        <f t="shared" ref="N163:N226" si="2">H163-M163</f>
        <v>0.34330601901945101</v>
      </c>
    </row>
    <row r="164" spans="1:14" x14ac:dyDescent="0.35">
      <c r="A164">
        <v>3240</v>
      </c>
      <c r="B164">
        <v>2257.8293996648181</v>
      </c>
      <c r="C164">
        <v>-13.848805797653725</v>
      </c>
      <c r="D164">
        <v>75556.163326125621</v>
      </c>
      <c r="E164">
        <v>-35.784001745987823</v>
      </c>
      <c r="F164">
        <v>-283.58416694992309</v>
      </c>
      <c r="G164">
        <v>-19.049288871063052</v>
      </c>
      <c r="H164">
        <v>-23.181505280218289</v>
      </c>
      <c r="I164">
        <v>-181.13596608358785</v>
      </c>
      <c r="J164">
        <v>-12.26354613284343</v>
      </c>
      <c r="K164">
        <v>4.3160761581584666</v>
      </c>
      <c r="L164">
        <v>44.571099208828848</v>
      </c>
      <c r="M164">
        <v>-23.531856490781252</v>
      </c>
      <c r="N164">
        <f t="shared" si="2"/>
        <v>0.35035121056296248</v>
      </c>
    </row>
    <row r="165" spans="1:14" x14ac:dyDescent="0.35">
      <c r="A165">
        <v>3260</v>
      </c>
      <c r="B165">
        <v>2272.2259397474886</v>
      </c>
      <c r="C165">
        <v>-14.044914911565751</v>
      </c>
      <c r="D165">
        <v>75413.261621674508</v>
      </c>
      <c r="E165">
        <v>-35.974587129599669</v>
      </c>
      <c r="F165">
        <v>-285.25118254657468</v>
      </c>
      <c r="G165">
        <v>-19.15225667634574</v>
      </c>
      <c r="H165">
        <v>-23.359252319939969</v>
      </c>
      <c r="I165">
        <v>-182.65506985154184</v>
      </c>
      <c r="J165">
        <v>-12.358497176712376</v>
      </c>
      <c r="K165">
        <v>4.2189487079779155</v>
      </c>
      <c r="L165">
        <v>44.522944891012621</v>
      </c>
      <c r="M165">
        <v>-23.716724206714389</v>
      </c>
      <c r="N165">
        <f t="shared" si="2"/>
        <v>0.35747188677441954</v>
      </c>
    </row>
    <row r="166" spans="1:14" x14ac:dyDescent="0.35">
      <c r="A166">
        <v>3280</v>
      </c>
      <c r="B166">
        <v>2286.6282395980766</v>
      </c>
      <c r="C166">
        <v>-14.241064343853202</v>
      </c>
      <c r="D166">
        <v>75270.465130867771</v>
      </c>
      <c r="E166">
        <v>-36.165925820542689</v>
      </c>
      <c r="F166">
        <v>-286.92399301570543</v>
      </c>
      <c r="G166">
        <v>-19.255644970943681</v>
      </c>
      <c r="H166">
        <v>-23.537406301952728</v>
      </c>
      <c r="I166">
        <v>-184.18016590359991</v>
      </c>
      <c r="J166">
        <v>-12.45367895441791</v>
      </c>
      <c r="K166">
        <v>4.1190845120219137</v>
      </c>
      <c r="L166">
        <v>44.469438230188352</v>
      </c>
      <c r="M166">
        <v>-23.902074971222305</v>
      </c>
      <c r="N166">
        <f t="shared" si="2"/>
        <v>0.36466866926957664</v>
      </c>
    </row>
    <row r="167" spans="1:14" x14ac:dyDescent="0.35">
      <c r="A167">
        <v>3300</v>
      </c>
      <c r="B167">
        <v>2301.0363015209441</v>
      </c>
      <c r="C167">
        <v>-14.437254110646606</v>
      </c>
      <c r="D167">
        <v>75127.773985186141</v>
      </c>
      <c r="E167">
        <v>-36.358034985930111</v>
      </c>
      <c r="F167">
        <v>-288.6026334416951</v>
      </c>
      <c r="G167">
        <v>-19.359462959880037</v>
      </c>
      <c r="H167">
        <v>-23.715962527768397</v>
      </c>
      <c r="I167">
        <v>-185.71124289258478</v>
      </c>
      <c r="J167">
        <v>-12.549089057231754</v>
      </c>
      <c r="K167">
        <v>4.0164573295623995</v>
      </c>
      <c r="L167">
        <v>44.410534989715657</v>
      </c>
      <c r="M167">
        <v>-24.087904711023157</v>
      </c>
      <c r="N167">
        <f t="shared" si="2"/>
        <v>0.37194218325475958</v>
      </c>
    </row>
    <row r="168" spans="1:14" x14ac:dyDescent="0.35">
      <c r="A168">
        <v>3320</v>
      </c>
      <c r="B168">
        <v>2315.4501278213761</v>
      </c>
      <c r="C168">
        <v>-14.633484228082963</v>
      </c>
      <c r="D168">
        <v>74985.188316081621</v>
      </c>
      <c r="E168">
        <v>-36.550931977338244</v>
      </c>
      <c r="F168">
        <v>-290.28713911360978</v>
      </c>
      <c r="G168">
        <v>-19.463719949351319</v>
      </c>
      <c r="H168">
        <v>-23.894916357703892</v>
      </c>
      <c r="I168">
        <v>-187.24828950567633</v>
      </c>
      <c r="J168">
        <v>-12.644725106540704</v>
      </c>
      <c r="K168">
        <v>3.9110413559548078</v>
      </c>
      <c r="L168">
        <v>44.346191498992674</v>
      </c>
      <c r="M168">
        <v>-24.274209415430505</v>
      </c>
      <c r="N168">
        <f t="shared" si="2"/>
        <v>0.37929305772661337</v>
      </c>
    </row>
    <row r="169" spans="1:14" x14ac:dyDescent="0.35">
      <c r="A169">
        <v>3340</v>
      </c>
      <c r="B169">
        <v>2329.8697208055842</v>
      </c>
      <c r="C169">
        <v>-14.829754712305755</v>
      </c>
      <c r="D169">
        <v>74842.708254977028</v>
      </c>
      <c r="E169">
        <v>-36.744634333543083</v>
      </c>
      <c r="F169">
        <v>-291.97754552549156</v>
      </c>
      <c r="G169">
        <v>-19.568425348236122</v>
      </c>
      <c r="H169">
        <v>-24.07426320925947</v>
      </c>
      <c r="I169">
        <v>-188.79129446093964</v>
      </c>
      <c r="J169">
        <v>-12.740584752991026</v>
      </c>
      <c r="K169">
        <v>3.802811213136124</v>
      </c>
      <c r="L169">
        <v>44.276364652011054</v>
      </c>
      <c r="M169">
        <v>-24.460985134932116</v>
      </c>
      <c r="N169">
        <f t="shared" si="2"/>
        <v>0.38672192567264574</v>
      </c>
    </row>
    <row r="170" spans="1:14" x14ac:dyDescent="0.35">
      <c r="A170">
        <v>3360</v>
      </c>
      <c r="B170">
        <v>2344.2950827807172</v>
      </c>
      <c r="C170">
        <v>-15.026065579465016</v>
      </c>
      <c r="D170">
        <v>74700.333933265443</v>
      </c>
      <c r="E170">
        <v>-36.939159783304369</v>
      </c>
      <c r="F170">
        <v>-293.67388837663503</v>
      </c>
      <c r="G170">
        <v>-19.673588669630735</v>
      </c>
      <c r="H170">
        <v>-24.253998555503927</v>
      </c>
      <c r="I170">
        <v>-190.34024650390529</v>
      </c>
      <c r="J170">
        <v>-12.83666567564012</v>
      </c>
      <c r="K170">
        <v>3.6917419401261213</v>
      </c>
      <c r="L170">
        <v>44.20101190125321</v>
      </c>
      <c r="M170">
        <v>-24.648227979774902</v>
      </c>
      <c r="N170">
        <f t="shared" si="2"/>
        <v>0.39422942427097496</v>
      </c>
    </row>
    <row r="171" spans="1:14" x14ac:dyDescent="0.35">
      <c r="A171">
        <v>3380</v>
      </c>
      <c r="B171">
        <v>2358.7262160548144</v>
      </c>
      <c r="C171">
        <v>-15.222416845717031</v>
      </c>
      <c r="D171">
        <v>74558.065482310325</v>
      </c>
      <c r="E171">
        <v>-37.134526248197616</v>
      </c>
      <c r="F171">
        <v>-295.37620357184613</v>
      </c>
      <c r="G171">
        <v>-19.779219532411883</v>
      </c>
      <c r="H171">
        <v>-24.434117923464328</v>
      </c>
      <c r="I171">
        <v>-191.89513440421365</v>
      </c>
      <c r="J171">
        <v>-12.932965581107965</v>
      </c>
      <c r="K171">
        <v>3.5778089835009723</v>
      </c>
      <c r="L171">
        <v>44.120091254064988</v>
      </c>
      <c r="M171">
        <v>-24.835934118561909</v>
      </c>
      <c r="N171">
        <f t="shared" si="2"/>
        <v>0.40181619509758093</v>
      </c>
    </row>
    <row r="172" spans="1:14" x14ac:dyDescent="0.35">
      <c r="A172">
        <v>3400</v>
      </c>
      <c r="B172">
        <v>2373.1631229368672</v>
      </c>
      <c r="C172">
        <v>-15.418808527224737</v>
      </c>
      <c r="D172">
        <v>74415.90303344444</v>
      </c>
      <c r="E172">
        <v>-37.330751845495797</v>
      </c>
      <c r="F172">
        <v>-297.08452722169051</v>
      </c>
      <c r="G172">
        <v>-19.88532766282766</v>
      </c>
      <c r="H172">
        <v>-24.614616892525191</v>
      </c>
      <c r="I172">
        <v>-193.45594695231705</v>
      </c>
      <c r="J172">
        <v>-13.029482202731174</v>
      </c>
      <c r="K172">
        <v>3.4609881878844817</v>
      </c>
      <c r="L172">
        <v>44.033561271689464</v>
      </c>
      <c r="M172">
        <v>-25.02409977685727</v>
      </c>
      <c r="N172">
        <f t="shared" si="2"/>
        <v>0.40948288433207836</v>
      </c>
    </row>
    <row r="173" spans="1:14" x14ac:dyDescent="0.35">
      <c r="A173">
        <v>3420</v>
      </c>
      <c r="B173">
        <v>2387.6058057367786</v>
      </c>
      <c r="C173">
        <v>-15.615240640157449</v>
      </c>
      <c r="D173">
        <v>74273.846717969849</v>
      </c>
      <c r="E173">
        <v>-37.527854891100439</v>
      </c>
      <c r="F173">
        <v>-298.79889564271986</v>
      </c>
      <c r="G173">
        <v>-19.991922896116488</v>
      </c>
      <c r="H173">
        <v>-24.795491092834709</v>
      </c>
      <c r="I173">
        <v>-195.02267295624415</v>
      </c>
      <c r="J173">
        <v>-13.126213299717165</v>
      </c>
      <c r="K173">
        <v>3.3412557864335213</v>
      </c>
      <c r="L173">
        <v>43.941381070437821</v>
      </c>
      <c r="M173">
        <v>-25.212721235796948</v>
      </c>
      <c r="N173">
        <f t="shared" si="2"/>
        <v>0.41723014296223937</v>
      </c>
    </row>
    <row r="174" spans="1:14" x14ac:dyDescent="0.35">
      <c r="A174">
        <v>3440</v>
      </c>
      <c r="B174">
        <v>2402.0542667653831</v>
      </c>
      <c r="C174">
        <v>-15.811713200691013</v>
      </c>
      <c r="D174">
        <v>74131.896667157343</v>
      </c>
      <c r="E174">
        <v>-37.725853902524101</v>
      </c>
      <c r="F174">
        <v>-300.5193453576839</v>
      </c>
      <c r="G174">
        <v>-20.099015178155206</v>
      </c>
      <c r="H174">
        <v>-24.97673620371063</v>
      </c>
      <c r="I174">
        <v>-196.59530123842512</v>
      </c>
      <c r="J174">
        <v>-13.223156656300489</v>
      </c>
      <c r="K174">
        <v>3.2185883912599138</v>
      </c>
      <c r="L174">
        <v>43.843510322086679</v>
      </c>
      <c r="M174">
        <v>-25.40179483071006</v>
      </c>
      <c r="N174">
        <f t="shared" si="2"/>
        <v>0.42505862699943009</v>
      </c>
    </row>
    <row r="175" spans="1:14" x14ac:dyDescent="0.35">
      <c r="A175">
        <v>3460</v>
      </c>
      <c r="B175">
        <v>2416.5085083344338</v>
      </c>
      <c r="C175">
        <v>-16.0082262250077</v>
      </c>
      <c r="D175">
        <v>73990.053012246091</v>
      </c>
      <c r="E175">
        <v>-37.924767601924358</v>
      </c>
      <c r="F175">
        <v>-302.24591309572151</v>
      </c>
      <c r="G175">
        <v>-20.206614567136445</v>
      </c>
      <c r="H175">
        <v>-25.158347952055692</v>
      </c>
      <c r="I175">
        <v>-198.17382063257776</v>
      </c>
      <c r="J175">
        <v>-13.320310080898139</v>
      </c>
      <c r="K175">
        <v>3.0929629838677783</v>
      </c>
      <c r="L175">
        <v>43.739909258131568</v>
      </c>
      <c r="M175">
        <v>-25.591316949742577</v>
      </c>
      <c r="N175">
        <f t="shared" si="2"/>
        <v>0.4329689976868849</v>
      </c>
    </row>
    <row r="176" spans="1:14" x14ac:dyDescent="0.35">
      <c r="A176">
        <v>3480</v>
      </c>
      <c r="B176">
        <v>2430.9685327565985</v>
      </c>
      <c r="C176">
        <v>-16.204779729296188</v>
      </c>
      <c r="D176">
        <v>73848.31588444332</v>
      </c>
      <c r="E176">
        <v>-38.124614919190748</v>
      </c>
      <c r="F176">
        <v>-303.97863579253209</v>
      </c>
      <c r="G176">
        <v>-20.314731235276057</v>
      </c>
      <c r="H176">
        <v>-25.340322110773513</v>
      </c>
      <c r="I176">
        <v>-199.75821998065544</v>
      </c>
      <c r="J176">
        <v>-13.417671405264969</v>
      </c>
      <c r="K176">
        <v>2.964356905532668</v>
      </c>
      <c r="L176">
        <v>43.63053867554104</v>
      </c>
      <c r="M176">
        <v>-25.781284032491044</v>
      </c>
      <c r="N176">
        <f t="shared" si="2"/>
        <v>0.44096192171753046</v>
      </c>
    </row>
    <row r="177" spans="1:14" x14ac:dyDescent="0.35">
      <c r="A177">
        <v>3500</v>
      </c>
      <c r="B177">
        <v>2445.4343423454889</v>
      </c>
      <c r="C177">
        <v>-16.401373729751754</v>
      </c>
      <c r="D177">
        <v>73706.685414923559</v>
      </c>
      <c r="E177">
        <v>-38.325414995085623</v>
      </c>
      <c r="F177">
        <v>-305.71755059052816</v>
      </c>
      <c r="G177">
        <v>-20.423375470551253</v>
      </c>
      <c r="H177">
        <v>-25.522654497188682</v>
      </c>
      <c r="I177">
        <v>-201.34848812986138</v>
      </c>
      <c r="J177">
        <v>-13.515238483650819</v>
      </c>
      <c r="K177">
        <v>2.8327478476480792</v>
      </c>
      <c r="L177">
        <v>43.515359941365823</v>
      </c>
      <c r="M177">
        <v>-25.971692568638218</v>
      </c>
      <c r="N177">
        <f t="shared" si="2"/>
        <v>0.44903807144953589</v>
      </c>
    </row>
    <row r="178" spans="1:14" x14ac:dyDescent="0.35">
      <c r="A178">
        <v>3520</v>
      </c>
      <c r="B178">
        <v>2459.9059394156297</v>
      </c>
      <c r="C178">
        <v>-16.598008242576071</v>
      </c>
      <c r="D178">
        <v>73565.161734828565</v>
      </c>
      <c r="E178">
        <v>-38.527187184439519</v>
      </c>
      <c r="F178">
        <v>-307.46269483896231</v>
      </c>
      <c r="G178">
        <v>-20.532557678469701</v>
      </c>
      <c r="H178">
        <v>-25.705340971469809</v>
      </c>
      <c r="I178">
        <v>-202.94461392972471</v>
      </c>
      <c r="J178">
        <v>-13.613009191953893</v>
      </c>
      <c r="K178">
        <v>2.6981138420337629</v>
      </c>
      <c r="L178">
        <v>43.394335003318908</v>
      </c>
      <c r="M178">
        <v>-26.162539096597243</v>
      </c>
      <c r="N178">
        <f t="shared" si="2"/>
        <v>0.45719812512743374</v>
      </c>
    </row>
    <row r="179" spans="1:14" x14ac:dyDescent="0.35">
      <c r="A179">
        <v>3540</v>
      </c>
      <c r="B179">
        <v>2474.3833262824892</v>
      </c>
      <c r="C179">
        <v>-16.79468328397742</v>
      </c>
      <c r="D179">
        <v>73423.744975266585</v>
      </c>
      <c r="E179">
        <v>-38.729951059402659</v>
      </c>
      <c r="F179">
        <v>-309.21410609403415</v>
      </c>
      <c r="G179">
        <v>-20.642288383870593</v>
      </c>
      <c r="H179">
        <v>-25.888377435052348</v>
      </c>
      <c r="I179">
        <v>-204.54658622924183</v>
      </c>
      <c r="J179">
        <v>-13.710981426873559</v>
      </c>
      <c r="K179">
        <v>2.5604332511769599</v>
      </c>
      <c r="L179">
        <v>43.267426400261932</v>
      </c>
      <c r="M179">
        <v>-26.35382020215593</v>
      </c>
      <c r="N179">
        <f t="shared" si="2"/>
        <v>0.4654427671035819</v>
      </c>
    </row>
    <row r="180" spans="1:14" x14ac:dyDescent="0.35">
      <c r="A180">
        <v>3560</v>
      </c>
      <c r="B180">
        <v>2488.8665052624347</v>
      </c>
      <c r="C180">
        <v>-16.991398870170372</v>
      </c>
      <c r="D180">
        <v>73282.435267312365</v>
      </c>
      <c r="E180">
        <v>-38.933726412752833</v>
      </c>
      <c r="F180">
        <v>-310.97182211896796</v>
      </c>
      <c r="G180">
        <v>-20.752578232757859</v>
      </c>
      <c r="H180">
        <v>-26.071759829061989</v>
      </c>
      <c r="I180">
        <v>-206.1543938740823</v>
      </c>
      <c r="J180">
        <v>-13.809153105063729</v>
      </c>
      <c r="K180">
        <v>2.4196847584136094</v>
      </c>
      <c r="L180">
        <v>43.134597271916178</v>
      </c>
      <c r="M180">
        <v>-26.545532517125935</v>
      </c>
      <c r="N180">
        <f t="shared" si="2"/>
        <v>0.47377268806394568</v>
      </c>
    </row>
    <row r="181" spans="1:14" x14ac:dyDescent="0.35">
      <c r="A181">
        <v>3580</v>
      </c>
      <c r="B181">
        <v>2503.3554786727836</v>
      </c>
      <c r="C181">
        <v>-17.18815501737615</v>
      </c>
      <c r="D181">
        <v>73141.232742006236</v>
      </c>
      <c r="E181">
        <v>-39.138533261261955</v>
      </c>
      <c r="F181">
        <v>-312.73588088407092</v>
      </c>
      <c r="G181">
        <v>-20.863437994166752</v>
      </c>
      <c r="H181">
        <v>-26.255484132741344</v>
      </c>
      <c r="I181">
        <v>-207.76802570386621</v>
      </c>
      <c r="J181">
        <v>-13.907522162280657</v>
      </c>
      <c r="K181">
        <v>2.2758473580645386</v>
      </c>
      <c r="L181">
        <v>42.995811375663372</v>
      </c>
      <c r="M181">
        <v>-26.73767271799818</v>
      </c>
      <c r="N181">
        <f t="shared" si="2"/>
        <v>0.48218858525683572</v>
      </c>
    </row>
    <row r="182" spans="1:14" x14ac:dyDescent="0.35">
      <c r="A182">
        <v>3600</v>
      </c>
      <c r="B182">
        <v>2517.8502488317695</v>
      </c>
      <c r="C182">
        <v>-17.384951741822384</v>
      </c>
      <c r="D182">
        <v>73000.137530354041</v>
      </c>
      <c r="E182">
        <v>-39.344391849121017</v>
      </c>
      <c r="F182">
        <v>-314.50632056675863</v>
      </c>
      <c r="G182">
        <v>-20.974878562063822</v>
      </c>
      <c r="H182">
        <v>-26.439546361871066</v>
      </c>
      <c r="I182">
        <v>-209.38747054950636</v>
      </c>
      <c r="J182">
        <v>-14.006086552530405</v>
      </c>
      <c r="K182">
        <v>2.1289003454621707</v>
      </c>
      <c r="L182">
        <v>42.8510331004113</v>
      </c>
      <c r="M182">
        <v>-26.930237524594645</v>
      </c>
      <c r="N182">
        <f t="shared" si="2"/>
        <v>0.4906911627235786</v>
      </c>
    </row>
    <row r="183" spans="1:14" x14ac:dyDescent="0.35">
      <c r="A183">
        <v>3620</v>
      </c>
      <c r="B183">
        <v>2532.3508180585591</v>
      </c>
      <c r="C183">
        <v>-17.581789059743244</v>
      </c>
      <c r="D183">
        <v>72859.149763326481</v>
      </c>
      <c r="E183">
        <v>-39.551322651425608</v>
      </c>
      <c r="F183">
        <v>-316.28317955155535</v>
      </c>
      <c r="G183">
        <v>-21.08691095728139</v>
      </c>
      <c r="H183">
        <v>-26.623942567195286</v>
      </c>
      <c r="I183">
        <v>-211.01271723061882</v>
      </c>
      <c r="J183">
        <v>-14.104844247213236</v>
      </c>
      <c r="K183">
        <v>1.9788233069434682</v>
      </c>
      <c r="L183">
        <v>42.700227485894388</v>
      </c>
      <c r="M183">
        <v>-27.123223698727088</v>
      </c>
      <c r="N183">
        <f t="shared" si="2"/>
        <v>0.4992811315318022</v>
      </c>
    </row>
    <row r="184" spans="1:14" x14ac:dyDescent="0.35">
      <c r="A184">
        <v>3640</v>
      </c>
      <c r="B184">
        <v>2546.8571886732334</v>
      </c>
      <c r="C184">
        <v>-17.778666987379296</v>
      </c>
      <c r="D184">
        <v>72718.269571858968</v>
      </c>
      <c r="E184">
        <v>-39.759346377722586</v>
      </c>
      <c r="F184">
        <v>-318.06649643006273</v>
      </c>
      <c r="G184">
        <v>-21.199546329486953</v>
      </c>
      <c r="H184">
        <v>-26.808668832839999</v>
      </c>
      <c r="I184">
        <v>-212.64375455300808</v>
      </c>
      <c r="J184">
        <v>-14.20379323426414</v>
      </c>
      <c r="K184">
        <v>1.8255961097119098</v>
      </c>
      <c r="L184">
        <v>42.54336024095938</v>
      </c>
      <c r="M184">
        <v>-27.316628042853381</v>
      </c>
      <c r="N184">
        <f t="shared" si="2"/>
        <v>0.50795921001338229</v>
      </c>
    </row>
    <row r="185" spans="1:14" x14ac:dyDescent="0.35">
      <c r="A185">
        <v>3660</v>
      </c>
      <c r="B185">
        <v>2561.3693629968193</v>
      </c>
      <c r="C185">
        <v>-17.975585540977733</v>
      </c>
      <c r="D185">
        <v>72577.497086850795</v>
      </c>
      <c r="E185">
        <v>-39.968483975619563</v>
      </c>
      <c r="F185">
        <v>-319.85631000089995</v>
      </c>
      <c r="G185">
        <v>-21.312795959188509</v>
      </c>
      <c r="H185">
        <v>-26.993721274730888</v>
      </c>
      <c r="I185">
        <v>-214.28057130622233</v>
      </c>
      <c r="J185">
        <v>-14.302931517288812</v>
      </c>
      <c r="K185">
        <v>1.6691988916247738</v>
      </c>
      <c r="L185">
        <v>42.38039776643943</v>
      </c>
      <c r="M185">
        <v>-27.510447398736801</v>
      </c>
      <c r="N185">
        <f t="shared" si="2"/>
        <v>0.51672612400591333</v>
      </c>
    </row>
    <row r="186" spans="1:14" x14ac:dyDescent="0.35">
      <c r="A186">
        <v>3680</v>
      </c>
      <c r="B186">
        <v>2575.8873433512617</v>
      </c>
      <c r="C186">
        <v>-18.172544736792165</v>
      </c>
      <c r="D186">
        <v>72436.832439165039</v>
      </c>
      <c r="E186">
        <v>-40.178756634457791</v>
      </c>
      <c r="F186">
        <v>-321.65265926960825</v>
      </c>
      <c r="G186">
        <v>-21.426671259776107</v>
      </c>
      <c r="H186">
        <v>-27.179096039008755</v>
      </c>
      <c r="I186">
        <v>-215.92315626118159</v>
      </c>
      <c r="J186">
        <v>-14.402257114696681</v>
      </c>
      <c r="K186">
        <v>1.5096120508884496</v>
      </c>
      <c r="L186">
        <v>42.211307179093261</v>
      </c>
      <c r="M186">
        <v>-27.704678646102707</v>
      </c>
      <c r="N186">
        <f t="shared" si="2"/>
        <v>0.52558260709395199</v>
      </c>
    </row>
    <row r="187" spans="1:14" x14ac:dyDescent="0.35">
      <c r="A187">
        <v>3700</v>
      </c>
      <c r="B187">
        <v>2590.4111320594429</v>
      </c>
      <c r="C187">
        <v>-18.369544591082764</v>
      </c>
      <c r="D187">
        <v>72296.275759627941</v>
      </c>
      <c r="E187">
        <v>-40.390185789050392</v>
      </c>
      <c r="F187">
        <v>-323.45558344852384</v>
      </c>
      <c r="G187">
        <v>-21.54118377960074</v>
      </c>
      <c r="H187">
        <v>-27.364789300436996</v>
      </c>
      <c r="I187">
        <v>-217.5714981678824</v>
      </c>
      <c r="J187">
        <v>-14.501768058828475</v>
      </c>
      <c r="K187">
        <v>1.3468162356135736</v>
      </c>
      <c r="L187">
        <v>42.036056336406531</v>
      </c>
      <c r="M187">
        <v>-27.899318701297375</v>
      </c>
      <c r="N187">
        <f t="shared" si="2"/>
        <v>0.5345294008603787</v>
      </c>
    </row>
    <row r="188" spans="1:14" x14ac:dyDescent="0.35">
      <c r="A188">
        <v>3720</v>
      </c>
      <c r="B188">
        <v>2604.9407314451669</v>
      </c>
      <c r="C188">
        <v>-18.566585120116166</v>
      </c>
      <c r="D188">
        <v>72155.827179028594</v>
      </c>
      <c r="E188">
        <v>-40.60279312348662</v>
      </c>
      <c r="F188">
        <v>-325.26512195661405</v>
      </c>
      <c r="G188">
        <v>-21.65634520409111</v>
      </c>
      <c r="H188">
        <v>-27.550797260808054</v>
      </c>
      <c r="I188">
        <v>-219.22558575317817</v>
      </c>
      <c r="J188">
        <v>-14.601462395078443</v>
      </c>
      <c r="K188">
        <v>1.1807923332862629</v>
      </c>
      <c r="L188">
        <v>41.854613866449881</v>
      </c>
      <c r="M188">
        <v>-28.094364515941379</v>
      </c>
      <c r="N188">
        <f t="shared" si="2"/>
        <v>0.54356725513332549</v>
      </c>
    </row>
    <row r="189" spans="1:14" x14ac:dyDescent="0.35">
      <c r="A189">
        <v>3740</v>
      </c>
      <c r="B189">
        <v>2619.4761438331657</v>
      </c>
      <c r="C189">
        <v>-18.763666340165489</v>
      </c>
      <c r="D189">
        <v>72015.486828118475</v>
      </c>
      <c r="E189">
        <v>-40.816600575003818</v>
      </c>
      <c r="F189">
        <v>-327.08131441927696</v>
      </c>
      <c r="G189">
        <v>-21.772167357909161</v>
      </c>
      <c r="H189">
        <v>-27.737116147342363</v>
      </c>
      <c r="I189">
        <v>-220.88540771864075</v>
      </c>
      <c r="J189">
        <v>-14.701338181009987</v>
      </c>
      <c r="K189">
        <v>1.0115214600981517</v>
      </c>
      <c r="L189">
        <v>41.666949198517628</v>
      </c>
      <c r="M189">
        <v>-28.289813075586608</v>
      </c>
      <c r="N189">
        <f t="shared" si="2"/>
        <v>0.5526969282442451</v>
      </c>
    </row>
    <row r="190" spans="1:14" x14ac:dyDescent="0.35">
      <c r="A190">
        <v>3760</v>
      </c>
      <c r="B190">
        <v>2634.0173715491073</v>
      </c>
      <c r="C190">
        <v>-18.960788267510413</v>
      </c>
      <c r="D190">
        <v>71875.254837610933</v>
      </c>
      <c r="E190">
        <v>-41.031630337928391</v>
      </c>
      <c r="F190">
        <v>-328.90420066810299</v>
      </c>
      <c r="G190">
        <v>-21.888662207145096</v>
      </c>
      <c r="H190">
        <v>-27.923742211081276</v>
      </c>
      <c r="I190">
        <v>-222.55095273849838</v>
      </c>
      <c r="J190">
        <v>-14.801393485468566</v>
      </c>
      <c r="K190">
        <v>0.83898495015182561</v>
      </c>
      <c r="L190">
        <v>41.473032594508894</v>
      </c>
      <c r="M190">
        <v>-28.485661398363277</v>
      </c>
      <c r="N190">
        <f t="shared" si="2"/>
        <v>0.56191918728200108</v>
      </c>
    </row>
    <row r="191" spans="1:14" x14ac:dyDescent="0.35">
      <c r="A191">
        <v>3780</v>
      </c>
      <c r="B191">
        <v>2648.5644169195884</v>
      </c>
      <c r="C191">
        <v>-19.15795091843712</v>
      </c>
      <c r="D191">
        <v>71735.131338180814</v>
      </c>
      <c r="E191">
        <v>-41.247904867686998</v>
      </c>
      <c r="F191">
        <v>-330.73382074059566</v>
      </c>
      <c r="G191">
        <v>-22.005841861552732</v>
      </c>
      <c r="H191">
        <v>-28.110671725269299</v>
      </c>
      <c r="I191">
        <v>-224.22220945765991</v>
      </c>
      <c r="J191">
        <v>-14.901626387683905</v>
      </c>
      <c r="K191">
        <v>0.6631643444944757</v>
      </c>
      <c r="L191">
        <v>41.272835184369761</v>
      </c>
      <c r="M191">
        <v>-28.681906533631036</v>
      </c>
      <c r="N191">
        <f t="shared" si="2"/>
        <v>0.57123480836173712</v>
      </c>
    </row>
    <row r="192" spans="1:14" x14ac:dyDescent="0.35">
      <c r="A192">
        <v>3800</v>
      </c>
      <c r="B192">
        <v>2663.1172822721351</v>
      </c>
      <c r="C192">
        <v>-19.355154309238277</v>
      </c>
      <c r="D192">
        <v>71595.116460464036</v>
      </c>
      <c r="E192">
        <v>-41.465446884889396</v>
      </c>
      <c r="F192">
        <v>-332.57021487985008</v>
      </c>
      <c r="G192">
        <v>-22.123718576825979</v>
      </c>
      <c r="H192">
        <v>-28.297900983735531</v>
      </c>
      <c r="I192">
        <v>-225.89916648982069</v>
      </c>
      <c r="J192">
        <v>-15.002034976366417</v>
      </c>
      <c r="K192">
        <v>0.48404138006355879</v>
      </c>
      <c r="L192">
        <v>41.066329005979767</v>
      </c>
      <c r="M192">
        <v>-28.87854556062041</v>
      </c>
      <c r="N192">
        <f t="shared" si="2"/>
        <v>0.58064457688487892</v>
      </c>
    </row>
    <row r="193" spans="1:14" x14ac:dyDescent="0.35">
      <c r="A193">
        <v>3820</v>
      </c>
      <c r="B193">
        <v>2677.6759699352069</v>
      </c>
      <c r="C193">
        <v>-19.552398456213112</v>
      </c>
      <c r="D193">
        <v>71455.210335057098</v>
      </c>
      <c r="E193">
        <v>-41.684279379484622</v>
      </c>
      <c r="F193">
        <v>-334.41342353418941</v>
      </c>
      <c r="G193">
        <v>-22.24230475691742</v>
      </c>
      <c r="H193">
        <v>-28.485426299258506</v>
      </c>
      <c r="I193">
        <v>-227.58181241565694</v>
      </c>
      <c r="J193">
        <v>-15.102617348798276</v>
      </c>
      <c r="K193">
        <v>0.30159797841110958</v>
      </c>
      <c r="L193">
        <v>40.853487042163962</v>
      </c>
      <c r="M193">
        <v>-29.07557558707299</v>
      </c>
      <c r="N193">
        <f t="shared" si="2"/>
        <v>0.59014928781448361</v>
      </c>
    </row>
    <row r="194" spans="1:14" x14ac:dyDescent="0.35">
      <c r="A194">
        <v>3840</v>
      </c>
      <c r="B194">
        <v>2692.2404822381964</v>
      </c>
      <c r="C194">
        <v>-19.74968337566737</v>
      </c>
      <c r="D194">
        <v>71315.413092516668</v>
      </c>
      <c r="E194">
        <v>-41.904425614991666</v>
      </c>
      <c r="F194">
        <v>-336.26348735675452</v>
      </c>
      <c r="G194">
        <v>-22.361612956399679</v>
      </c>
      <c r="H194">
        <v>-28.673244001926719</v>
      </c>
      <c r="I194">
        <v>-229.27013578110768</v>
      </c>
      <c r="J194">
        <v>-15.203371609911187</v>
      </c>
      <c r="K194">
        <v>0.11581623430606669</v>
      </c>
      <c r="L194">
        <v>40.634283267391645</v>
      </c>
      <c r="M194">
        <v>-29.272993747873898</v>
      </c>
      <c r="N194">
        <f t="shared" si="2"/>
        <v>0.59974974594717878</v>
      </c>
    </row>
    <row r="195" spans="1:14" x14ac:dyDescent="0.35">
      <c r="A195">
        <v>3860</v>
      </c>
      <c r="B195">
        <v>2706.8108215114212</v>
      </c>
      <c r="C195">
        <v>-19.947009083913276</v>
      </c>
      <c r="D195">
        <v>71175.724863359195</v>
      </c>
      <c r="E195">
        <v>-42.125909132806321</v>
      </c>
      <c r="F195">
        <v>-338.12044720504684</v>
      </c>
      <c r="G195">
        <v>-22.481655882870623</v>
      </c>
      <c r="H195">
        <v>-28.861350437485157</v>
      </c>
      <c r="I195">
        <v>-230.96412509574816</v>
      </c>
      <c r="J195">
        <v>-15.304295871362797</v>
      </c>
      <c r="K195">
        <v>-7.332159586690068E-2</v>
      </c>
      <c r="L195">
        <v>40.408692688700256</v>
      </c>
      <c r="M195">
        <v>-29.470797203679922</v>
      </c>
      <c r="N195">
        <f t="shared" si="2"/>
        <v>0.60944676619476468</v>
      </c>
    </row>
    <row r="196" spans="1:14" x14ac:dyDescent="0.35">
      <c r="A196">
        <v>3880</v>
      </c>
      <c r="B196">
        <v>2721.3869900861428</v>
      </c>
      <c r="C196">
        <v>-20.144375597269665</v>
      </c>
      <c r="D196">
        <v>71036.14577806028</v>
      </c>
      <c r="E196">
        <v>-42.348753756585808</v>
      </c>
      <c r="F196">
        <v>-339.98434414042305</v>
      </c>
      <c r="G196">
        <v>-22.60244639940333</v>
      </c>
      <c r="H196">
        <v>-29.049741965674457</v>
      </c>
      <c r="I196">
        <v>-232.66376883125793</v>
      </c>
      <c r="J196">
        <v>-15.405388250595138</v>
      </c>
      <c r="K196">
        <v>-0.26583310586227071</v>
      </c>
      <c r="L196">
        <v>40.176691400259365</v>
      </c>
      <c r="M196">
        <v>-29.668983139540956</v>
      </c>
      <c r="N196">
        <f t="shared" si="2"/>
        <v>0.61924117386649868</v>
      </c>
    </row>
    <row r="197" spans="1:14" x14ac:dyDescent="0.35">
      <c r="A197">
        <v>3900</v>
      </c>
      <c r="B197">
        <v>2735.9689902945374</v>
      </c>
      <c r="C197">
        <v>-20.341782932061761</v>
      </c>
      <c r="D197">
        <v>70896.675967054573</v>
      </c>
      <c r="E197">
        <v>-42.572983596712476</v>
      </c>
      <c r="F197">
        <v>-341.85521942753695</v>
      </c>
      <c r="G197">
        <v>-22.723997527041547</v>
      </c>
      <c r="H197">
        <v>-29.23841495855288</v>
      </c>
      <c r="I197">
        <v>-234.36905541998192</v>
      </c>
      <c r="J197">
        <v>-15.50664686989262</v>
      </c>
      <c r="K197">
        <v>-0.46173575155887647</v>
      </c>
      <c r="L197">
        <v>39.938256627736202</v>
      </c>
      <c r="M197">
        <v>-29.867548763512787</v>
      </c>
      <c r="N197">
        <f t="shared" si="2"/>
        <v>0.62913380495990623</v>
      </c>
    </row>
    <row r="198" spans="1:14" x14ac:dyDescent="0.35">
      <c r="A198">
        <v>3920</v>
      </c>
      <c r="B198">
        <v>2750.5568244697406</v>
      </c>
      <c r="C198">
        <v>-20.539231104621514</v>
      </c>
      <c r="D198">
        <v>70757.315560734831</v>
      </c>
      <c r="E198">
        <v>-42.798623054838863</v>
      </c>
      <c r="F198">
        <v>-343.73311453373185</v>
      </c>
      <c r="G198">
        <v>-22.846322447342061</v>
      </c>
      <c r="H198">
        <v>-29.427365798811024</v>
      </c>
      <c r="I198">
        <v>-236.07997325359668</v>
      </c>
      <c r="J198">
        <v>-15.608069855422627</v>
      </c>
      <c r="K198">
        <v>-0.66104686310848138</v>
      </c>
      <c r="L198">
        <v>39.693366787742903</v>
      </c>
      <c r="M198">
        <v>-30.066491305262048</v>
      </c>
      <c r="N198">
        <f t="shared" si="2"/>
        <v>0.63912550645102328</v>
      </c>
    </row>
    <row r="199" spans="1:14" x14ac:dyDescent="0.35">
      <c r="A199">
        <v>3940</v>
      </c>
      <c r="B199">
        <v>2765.150494945784</v>
      </c>
      <c r="C199">
        <v>-20.73672013128715</v>
      </c>
      <c r="D199">
        <v>70618.064689452134</v>
      </c>
      <c r="E199">
        <v>-43.025696828514612</v>
      </c>
      <c r="F199">
        <v>-345.61807112837238</v>
      </c>
      <c r="G199">
        <v>-22.969434504964266</v>
      </c>
      <c r="H199">
        <v>-29.616590878067541</v>
      </c>
      <c r="I199">
        <v>-237.79651068186956</v>
      </c>
      <c r="J199">
        <v>-15.709655336267019</v>
      </c>
      <c r="K199">
        <v>-0.86378365732923612</v>
      </c>
      <c r="L199">
        <v>39.442001543738002</v>
      </c>
      <c r="M199">
        <v>-30.265808014664003</v>
      </c>
      <c r="N199">
        <f t="shared" si="2"/>
        <v>0.6492171365964623</v>
      </c>
    </row>
    <row r="200" spans="1:14" x14ac:dyDescent="0.35">
      <c r="A200">
        <v>3960</v>
      </c>
      <c r="B200">
        <v>2779.7500040576751</v>
      </c>
      <c r="C200">
        <v>-20.934250028403721</v>
      </c>
      <c r="D200">
        <v>70478.923483514634</v>
      </c>
      <c r="E200">
        <v>-43.254229915898648</v>
      </c>
      <c r="F200">
        <v>-347.51013108212692</v>
      </c>
      <c r="G200">
        <v>-23.093347210308902</v>
      </c>
      <c r="H200">
        <v>-29.806086595153715</v>
      </c>
      <c r="I200">
        <v>-239.51865601153236</v>
      </c>
      <c r="J200">
        <v>-15.81140144344613</v>
      </c>
      <c r="K200">
        <v>-1.0699632503026351</v>
      </c>
      <c r="L200">
        <v>39.18414186457678</v>
      </c>
      <c r="M200">
        <v>-30.46549616038817</v>
      </c>
      <c r="N200">
        <f t="shared" si="2"/>
        <v>0.65940956523445493</v>
      </c>
    </row>
    <row r="201" spans="1:14" x14ac:dyDescent="0.35">
      <c r="A201">
        <v>3980</v>
      </c>
      <c r="B201">
        <v>2794.3553541413262</v>
      </c>
      <c r="C201">
        <v>-21.131820812322616</v>
      </c>
      <c r="D201">
        <v>70339.892073187832</v>
      </c>
      <c r="E201">
        <v>-43.484247620556395</v>
      </c>
      <c r="F201">
        <v>-349.40933646618254</v>
      </c>
      <c r="G201">
        <v>-23.218074242205919</v>
      </c>
      <c r="H201">
        <v>-29.995849354381107</v>
      </c>
      <c r="I201">
        <v>-241.24639750525478</v>
      </c>
      <c r="J201">
        <v>-15.913306308925485</v>
      </c>
      <c r="K201">
        <v>-1.279602670205918</v>
      </c>
      <c r="L201">
        <v>38.91977009067363</v>
      </c>
      <c r="M201">
        <v>-30.665553028476893</v>
      </c>
      <c r="N201">
        <f t="shared" si="2"/>
        <v>0.66970367409578557</v>
      </c>
    </row>
    <row r="202" spans="1:14" x14ac:dyDescent="0.35">
      <c r="A202">
        <v>4000</v>
      </c>
      <c r="B202">
        <v>2808.9665475335942</v>
      </c>
      <c r="C202">
        <v>-21.329432499401825</v>
      </c>
      <c r="D202">
        <v>70200.970588693715</v>
      </c>
      <c r="E202">
        <v>-43.715775556345527</v>
      </c>
      <c r="F202">
        <v>-351.31572955140467</v>
      </c>
      <c r="G202">
        <v>-23.343629450653488</v>
      </c>
      <c r="H202">
        <v>-30.185875563793388</v>
      </c>
      <c r="I202">
        <v>-242.97972338073134</v>
      </c>
      <c r="J202">
        <v>-16.015368064612517</v>
      </c>
      <c r="K202">
        <v>-1.4927188703842376</v>
      </c>
      <c r="L202">
        <v>38.648870000320549</v>
      </c>
      <c r="M202">
        <v>-30.865975920909023</v>
      </c>
      <c r="N202">
        <f t="shared" si="2"/>
        <v>0.68010035711563432</v>
      </c>
    </row>
    <row r="203" spans="1:14" x14ac:dyDescent="0.35">
      <c r="A203">
        <v>4020</v>
      </c>
      <c r="B203">
        <v>2823.5835865722638</v>
      </c>
      <c r="C203">
        <v>-21.527085106005845</v>
      </c>
      <c r="D203">
        <v>70062.159160210504</v>
      </c>
      <c r="E203">
        <v>-43.948839652391094</v>
      </c>
      <c r="F203">
        <v>-353.22935280742979</v>
      </c>
      <c r="G203">
        <v>-23.470026859608687</v>
      </c>
      <c r="H203">
        <v>-30.376161633400329</v>
      </c>
      <c r="I203">
        <v>-244.71862180988614</v>
      </c>
      <c r="J203">
        <v>-16.117584841341454</v>
      </c>
      <c r="K203">
        <v>-1.7093287426835104</v>
      </c>
      <c r="L203">
        <v>38.371426879471592</v>
      </c>
      <c r="M203">
        <v>-31.066762154155867</v>
      </c>
      <c r="N203">
        <f t="shared" si="2"/>
        <v>0.69060052075553813</v>
      </c>
    </row>
    <row r="204" spans="1:14" x14ac:dyDescent="0.35">
      <c r="A204">
        <v>4040</v>
      </c>
      <c r="B204">
        <v>2838.206473596078</v>
      </c>
      <c r="C204">
        <v>-21.724778648505875</v>
      </c>
      <c r="D204">
        <v>69923.457917871856</v>
      </c>
      <c r="E204">
        <v>-44.18346615815247</v>
      </c>
      <c r="F204">
        <v>-355.15024890169474</v>
      </c>
      <c r="G204">
        <v>-23.597280669831314</v>
      </c>
      <c r="H204">
        <v>-30.566703973392919</v>
      </c>
      <c r="I204">
        <v>-246.4630809181906</v>
      </c>
      <c r="J204">
        <v>-16.219954767840818</v>
      </c>
      <c r="K204">
        <v>-1.9294491310472495</v>
      </c>
      <c r="L204">
        <v>38.08742759669331</v>
      </c>
      <c r="M204">
        <v>-31.267909057720885</v>
      </c>
      <c r="N204">
        <f t="shared" si="2"/>
        <v>0.70120508432796669</v>
      </c>
    </row>
    <row r="205" spans="1:14" x14ac:dyDescent="0.35">
      <c r="A205">
        <v>4060</v>
      </c>
      <c r="B205">
        <v>2852.8352109446869</v>
      </c>
      <c r="C205">
        <v>-21.92251314327947</v>
      </c>
      <c r="D205">
        <v>69784.866991766976</v>
      </c>
      <c r="E205">
        <v>-44.419681648583264</v>
      </c>
      <c r="F205">
        <v>-357.0784606983928</v>
      </c>
      <c r="G205">
        <v>-23.725405261781525</v>
      </c>
      <c r="H205">
        <v>-30.757498992342221</v>
      </c>
      <c r="I205">
        <v>-248.21308878410468</v>
      </c>
      <c r="J205">
        <v>-16.322475969690572</v>
      </c>
      <c r="K205">
        <v>-2.1530968453669175</v>
      </c>
      <c r="L205">
        <v>37.796860680953252</v>
      </c>
      <c r="M205">
        <v>-31.46941397266994</v>
      </c>
      <c r="N205">
        <f t="shared" si="2"/>
        <v>0.7119149803277196</v>
      </c>
    </row>
    <row r="206" spans="1:14" x14ac:dyDescent="0.35">
      <c r="A206">
        <v>4080</v>
      </c>
      <c r="B206">
        <v>2867.4698009586841</v>
      </c>
      <c r="C206">
        <v>-22.120288606710787</v>
      </c>
      <c r="D206">
        <v>69646.386511939752</v>
      </c>
      <c r="E206">
        <v>-44.657513029387289</v>
      </c>
      <c r="F206">
        <v>-359.0140312573634</v>
      </c>
      <c r="G206">
        <v>-23.854415198573129</v>
      </c>
      <c r="H206">
        <v>-30.948543095372884</v>
      </c>
      <c r="I206">
        <v>-249.968633438643</v>
      </c>
      <c r="J206">
        <v>-16.425146568260288</v>
      </c>
      <c r="K206">
        <v>-2.3802886756599264</v>
      </c>
      <c r="L206">
        <v>37.499716403471133</v>
      </c>
      <c r="M206">
        <v>-31.67127425014246</v>
      </c>
      <c r="N206">
        <f t="shared" si="2"/>
        <v>0.72273115476957628</v>
      </c>
    </row>
    <row r="207" spans="1:14" x14ac:dyDescent="0.35">
      <c r="A207">
        <v>4100</v>
      </c>
      <c r="B207">
        <v>2882.1102459796134</v>
      </c>
      <c r="C207">
        <v>-22.318105055190625</v>
      </c>
      <c r="D207">
        <v>69508.01660838828</v>
      </c>
      <c r="E207">
        <v>-44.896987542371832</v>
      </c>
      <c r="F207">
        <v>-360.95700383290705</v>
      </c>
      <c r="G207">
        <v>-23.98432522898332</v>
      </c>
      <c r="H207">
        <v>-31.139832682322208</v>
      </c>
      <c r="I207">
        <v>-251.72970286507223</v>
      </c>
      <c r="J207">
        <v>-16.527964679635602</v>
      </c>
      <c r="K207">
        <v>-2.6110414064945644</v>
      </c>
      <c r="L207">
        <v>37.195986863393372</v>
      </c>
      <c r="M207">
        <v>-31.873487249853724</v>
      </c>
      <c r="N207">
        <f t="shared" si="2"/>
        <v>0.73365456753151648</v>
      </c>
    </row>
    <row r="208" spans="1:14" x14ac:dyDescent="0.35">
      <c r="A208">
        <v>4120</v>
      </c>
      <c r="B208">
        <v>2896.7565483499475</v>
      </c>
      <c r="C208">
        <v>-22.515962505116295</v>
      </c>
      <c r="D208">
        <v>69369.75741106458</v>
      </c>
      <c r="E208">
        <v>-45.138132770900349</v>
      </c>
      <c r="F208">
        <v>-362.90742187252164</v>
      </c>
      <c r="G208">
        <v>-24.115150290520063</v>
      </c>
      <c r="H208">
        <v>-31.331364145871021</v>
      </c>
      <c r="I208">
        <v>-253.49628499873779</v>
      </c>
      <c r="J208">
        <v>-16.63092841352568</v>
      </c>
      <c r="K208">
        <v>-2.8453718317696257</v>
      </c>
      <c r="L208">
        <v>36.885666076551942</v>
      </c>
      <c r="M208">
        <v>-32.076050338576124</v>
      </c>
      <c r="N208">
        <f t="shared" si="2"/>
        <v>0.74468619270510317</v>
      </c>
    </row>
    <row r="209" spans="1:14" x14ac:dyDescent="0.35">
      <c r="A209">
        <v>4140</v>
      </c>
      <c r="B209">
        <v>2911.4087104130813</v>
      </c>
      <c r="C209">
        <v>-22.713860972891567</v>
      </c>
      <c r="D209">
        <v>69231.609049874241</v>
      </c>
      <c r="E209">
        <v>-45.38097664544695</v>
      </c>
      <c r="F209">
        <v>-364.86532901556109</v>
      </c>
      <c r="G209">
        <v>-24.246905512548619</v>
      </c>
      <c r="H209">
        <v>-31.523133869654771</v>
      </c>
      <c r="I209">
        <v>-255.26836772703064</v>
      </c>
      <c r="J209">
        <v>-16.734035872154209</v>
      </c>
      <c r="K209">
        <v>-3.0832967697924687</v>
      </c>
      <c r="L209">
        <v>36.568750070738872</v>
      </c>
      <c r="M209">
        <v>-32.278960888606093</v>
      </c>
      <c r="N209">
        <f t="shared" si="2"/>
        <v>0.75582701895132232</v>
      </c>
    </row>
    <row r="210" spans="1:14" x14ac:dyDescent="0.35">
      <c r="A210">
        <v>4160</v>
      </c>
      <c r="B210">
        <v>2926.0667345133738</v>
      </c>
      <c r="C210">
        <v>-22.911800474926945</v>
      </c>
      <c r="D210">
        <v>69093.571654675543</v>
      </c>
      <c r="E210">
        <v>-45.625547449255123</v>
      </c>
      <c r="F210">
        <v>-366.83076909181443</v>
      </c>
      <c r="G210">
        <v>-24.379606219478639</v>
      </c>
      <c r="H210">
        <v>-31.715138226350405</v>
      </c>
      <c r="I210">
        <v>-257.04593888949773</v>
      </c>
      <c r="J210">
        <v>-16.837285149131617</v>
      </c>
      <c r="K210">
        <v>-3.3248330786944962</v>
      </c>
      <c r="L210">
        <v>36.245236985123221</v>
      </c>
      <c r="M210">
        <v>-32.482216276215127</v>
      </c>
      <c r="N210">
        <f t="shared" si="2"/>
        <v>0.76707804986472183</v>
      </c>
    </row>
    <row r="211" spans="1:14" x14ac:dyDescent="0.35">
      <c r="A211">
        <v>4180</v>
      </c>
      <c r="B211">
        <v>2940.7306229961073</v>
      </c>
      <c r="C211">
        <v>-23.109781027639418</v>
      </c>
      <c r="D211">
        <v>68955.645355279397</v>
      </c>
      <c r="E211">
        <v>-45.871873824102082</v>
      </c>
      <c r="F211">
        <v>-368.80378611999583</v>
      </c>
      <c r="G211">
        <v>-24.513267934012678</v>
      </c>
      <c r="H211">
        <v>-31.907373575736983</v>
      </c>
      <c r="I211">
        <v>-258.82898627809516</v>
      </c>
      <c r="J211">
        <v>-16.940674328312639</v>
      </c>
      <c r="K211">
        <v>-3.5699976721992925</v>
      </c>
      <c r="L211">
        <v>35.915127170917103</v>
      </c>
      <c r="M211">
        <v>-32.685813880079536</v>
      </c>
      <c r="N211">
        <f t="shared" si="2"/>
        <v>0.77844030434255274</v>
      </c>
    </row>
    <row r="212" spans="1:14" x14ac:dyDescent="0.35">
      <c r="A212">
        <v>4200</v>
      </c>
      <c r="B212">
        <v>2955.4003782074979</v>
      </c>
      <c r="C212">
        <v>-23.307802647452483</v>
      </c>
      <c r="D212">
        <v>68817.830281448769</v>
      </c>
      <c r="E212">
        <v>-46.119984776171812</v>
      </c>
      <c r="F212">
        <v>-370.78442430614859</v>
      </c>
      <c r="G212">
        <v>-24.647906380457961</v>
      </c>
      <c r="H212">
        <v>-32.099836262729582</v>
      </c>
      <c r="I212">
        <v>-260.61749763759587</v>
      </c>
      <c r="J212">
        <v>-17.044201482629774</v>
      </c>
      <c r="K212">
        <v>-3.8188075357592197</v>
      </c>
      <c r="L212">
        <v>35.578423300111631</v>
      </c>
      <c r="M212">
        <v>-32.88975107969145</v>
      </c>
      <c r="N212">
        <f t="shared" si="2"/>
        <v>0.78991481696186838</v>
      </c>
    </row>
    <row r="213" spans="1:14" x14ac:dyDescent="0.35">
      <c r="A213">
        <v>4220</v>
      </c>
      <c r="B213">
        <v>2970.0760024947144</v>
      </c>
      <c r="C213">
        <v>-23.505865350796331</v>
      </c>
      <c r="D213">
        <v>68680.126562898047</v>
      </c>
      <c r="E213">
        <v>-46.369909682039143</v>
      </c>
      <c r="F213">
        <v>-372.77272804196008</v>
      </c>
      <c r="G213">
        <v>-24.783537488102812</v>
      </c>
      <c r="H213">
        <v>-32.292522615389316</v>
      </c>
      <c r="I213">
        <v>-262.41146066615204</v>
      </c>
      <c r="J213">
        <v>-17.147864672909463</v>
      </c>
      <c r="K213">
        <v>-4.0712797430375076</v>
      </c>
      <c r="L213">
        <v>35.235130479826374</v>
      </c>
      <c r="M213">
        <v>-33.094025253752989</v>
      </c>
      <c r="N213">
        <f t="shared" si="2"/>
        <v>0.8015026383636723</v>
      </c>
    </row>
    <row r="214" spans="1:14" x14ac:dyDescent="0.35">
      <c r="A214">
        <v>4240</v>
      </c>
      <c r="B214">
        <v>2984.7574982058468</v>
      </c>
      <c r="C214">
        <v>-23.70396915410759</v>
      </c>
      <c r="D214">
        <v>68542.534329292903</v>
      </c>
      <c r="E214">
        <v>-46.621678294766575</v>
      </c>
      <c r="F214">
        <v>-374.76874190297872</v>
      </c>
      <c r="G214">
        <v>-24.920177394658815</v>
      </c>
      <c r="H214">
        <v>-32.485428942898579</v>
      </c>
      <c r="I214">
        <v>-264.21086301602054</v>
      </c>
      <c r="J214">
        <v>-17.251661946667582</v>
      </c>
      <c r="K214">
        <v>-4.3274314728319041</v>
      </c>
      <c r="L214">
        <v>34.885256367370168</v>
      </c>
      <c r="M214">
        <v>-33.298633778544286</v>
      </c>
      <c r="N214">
        <f t="shared" si="2"/>
        <v>0.81320483564570623</v>
      </c>
    </row>
    <row r="215" spans="1:14" x14ac:dyDescent="0.35">
      <c r="A215">
        <v>4260</v>
      </c>
      <c r="B215">
        <v>2999.4448676899424</v>
      </c>
      <c r="C215">
        <v>-23.902114073829594</v>
      </c>
      <c r="D215">
        <v>68405.053710249442</v>
      </c>
      <c r="E215">
        <v>-46.875320750117297</v>
      </c>
      <c r="F215">
        <v>-376.77251064673737</v>
      </c>
      <c r="G215">
        <v>-25.057842449770746</v>
      </c>
      <c r="H215">
        <v>-32.678551533514565</v>
      </c>
      <c r="I215">
        <v>-266.01569229445511</v>
      </c>
      <c r="J215">
        <v>-17.355591336882071</v>
      </c>
      <c r="K215">
        <v>-4.5872800263385898</v>
      </c>
      <c r="L215">
        <v>34.52881129556787</v>
      </c>
      <c r="M215">
        <v>-33.503574026274805</v>
      </c>
      <c r="N215">
        <f t="shared" si="2"/>
        <v>0.82502249276024031</v>
      </c>
    </row>
    <row r="216" spans="1:14" x14ac:dyDescent="0.35">
      <c r="A216">
        <v>4280</v>
      </c>
      <c r="B216">
        <v>3014.1381132969786</v>
      </c>
      <c r="C216">
        <v>-24.100300126412183</v>
      </c>
      <c r="D216">
        <v>68267.684835334047</v>
      </c>
      <c r="E216">
        <v>-47.130867572886061</v>
      </c>
      <c r="F216">
        <v>-378.78407921077257</v>
      </c>
      <c r="G216">
        <v>-25.196549218595276</v>
      </c>
      <c r="H216">
        <v>-32.871886652484136</v>
      </c>
      <c r="I216">
        <v>-267.82593606476951</v>
      </c>
      <c r="J216">
        <v>-17.459650860745001</v>
      </c>
      <c r="K216">
        <v>-4.8508428448964196</v>
      </c>
      <c r="L216">
        <v>34.165808398628485</v>
      </c>
      <c r="M216">
        <v>-33.708843363406686</v>
      </c>
      <c r="N216">
        <f t="shared" si="2"/>
        <v>0.83695671092254997</v>
      </c>
    </row>
    <row r="217" spans="1:14" x14ac:dyDescent="0.35">
      <c r="A217">
        <v>4300</v>
      </c>
      <c r="B217">
        <v>3028.8372373778752</v>
      </c>
      <c r="C217">
        <v>-24.298527328311792</v>
      </c>
      <c r="D217">
        <v>68130.42783406275</v>
      </c>
      <c r="E217">
        <v>-47.388349683351166</v>
      </c>
      <c r="F217">
        <v>-380.80349271054138</v>
      </c>
      <c r="G217">
        <v>-25.336314485450444</v>
      </c>
      <c r="H217">
        <v>-33.065430539934255</v>
      </c>
      <c r="I217">
        <v>-269.64158184758173</v>
      </c>
      <c r="J217">
        <v>-17.563838518388593</v>
      </c>
      <c r="K217">
        <v>-5.1181375281076953</v>
      </c>
      <c r="L217">
        <v>33.796263750059119</v>
      </c>
      <c r="M217">
        <v>-33.914439148959218</v>
      </c>
      <c r="N217">
        <f t="shared" si="2"/>
        <v>0.84900860902496333</v>
      </c>
    </row>
    <row r="218" spans="1:14" x14ac:dyDescent="0.35">
      <c r="A218">
        <v>4320</v>
      </c>
      <c r="B218">
        <v>3043.5422422844881</v>
      </c>
      <c r="C218">
        <v>-24.496795695991413</v>
      </c>
      <c r="D218">
        <v>67993.282835900856</v>
      </c>
      <c r="E218">
        <v>-47.647798403849841</v>
      </c>
      <c r="F218">
        <v>-382.83079643722937</v>
      </c>
      <c r="G218">
        <v>-25.477155257537294</v>
      </c>
      <c r="H218">
        <v>-33.259179408721707</v>
      </c>
      <c r="I218">
        <v>-271.46261712224157</v>
      </c>
      <c r="J218">
        <v>-17.668152291591923</v>
      </c>
      <c r="K218">
        <v>-5.3891818524679138</v>
      </c>
      <c r="L218">
        <v>33.420196497505053</v>
      </c>
      <c r="M218">
        <v>-34.120358732782279</v>
      </c>
      <c r="N218">
        <f t="shared" si="2"/>
        <v>0.86117932406057207</v>
      </c>
    </row>
    <row r="219" spans="1:14" x14ac:dyDescent="0.35">
      <c r="A219">
        <v>4340</v>
      </c>
      <c r="B219">
        <v>3058.2531303696178</v>
      </c>
      <c r="C219">
        <v>-24.695105245920654</v>
      </c>
      <c r="D219">
        <v>67856.249970262375</v>
      </c>
      <c r="E219">
        <v>-47.909245465480076</v>
      </c>
      <c r="F219">
        <v>-384.86603585544736</v>
      </c>
      <c r="G219">
        <v>-25.619088768735448</v>
      </c>
      <c r="H219">
        <v>-33.45312944225509</v>
      </c>
      <c r="I219">
        <v>-273.28902932844835</v>
      </c>
      <c r="J219">
        <v>-17.772590142455329</v>
      </c>
      <c r="K219">
        <v>-5.6639937904076305</v>
      </c>
      <c r="L219">
        <v>33.037629014305573</v>
      </c>
      <c r="M219">
        <v>-34.326599453810672</v>
      </c>
      <c r="N219">
        <f t="shared" si="2"/>
        <v>0.87347001155558246</v>
      </c>
    </row>
    <row r="220" spans="1:14" x14ac:dyDescent="0.35">
      <c r="A220">
        <v>4360</v>
      </c>
      <c r="B220">
        <v>3072.9699039870152</v>
      </c>
      <c r="C220">
        <v>-24.893455994575767</v>
      </c>
      <c r="D220">
        <v>67719.329366509526</v>
      </c>
      <c r="E220">
        <v>-48.172723014931421</v>
      </c>
      <c r="F220">
        <v>-386.90925660081274</v>
      </c>
      <c r="G220">
        <v>-25.762132483474243</v>
      </c>
      <c r="H220">
        <v>-33.647276792277012</v>
      </c>
      <c r="I220">
        <v>-275.12080586806746</v>
      </c>
      <c r="J220">
        <v>-17.877150012056973</v>
      </c>
      <c r="K220">
        <v>-5.9425915298513701</v>
      </c>
      <c r="L220">
        <v>32.648587047878763</v>
      </c>
      <c r="M220">
        <v>-34.533158638286295</v>
      </c>
      <c r="N220">
        <f t="shared" si="2"/>
        <v>0.88588184600928344</v>
      </c>
    </row>
    <row r="221" spans="1:14" x14ac:dyDescent="0.35">
      <c r="A221">
        <v>4380</v>
      </c>
      <c r="B221">
        <v>3087.6925654913598</v>
      </c>
      <c r="C221">
        <v>-25.091847958439516</v>
      </c>
      <c r="D221">
        <v>67582.521153952461</v>
      </c>
      <c r="E221">
        <v>-48.438263621447682</v>
      </c>
      <c r="F221">
        <v>-388.96050447740936</v>
      </c>
      <c r="G221">
        <v>-25.906304100681144</v>
      </c>
      <c r="H221">
        <v>-33.84161757661127</v>
      </c>
      <c r="I221">
        <v>-276.95793410714907</v>
      </c>
      <c r="J221">
        <v>-17.981829819078598</v>
      </c>
      <c r="K221">
        <v>-6.2249934942589107</v>
      </c>
      <c r="L221">
        <v>32.253099878653408</v>
      </c>
      <c r="M221">
        <v>-34.740033597952788</v>
      </c>
      <c r="N221">
        <f t="shared" si="2"/>
        <v>0.89841602134151799</v>
      </c>
    </row>
    <row r="222" spans="1:14" x14ac:dyDescent="0.35">
      <c r="A222">
        <v>4400</v>
      </c>
      <c r="B222">
        <v>3102.4211172382738</v>
      </c>
      <c r="C222">
        <v>-25.290281154001249</v>
      </c>
      <c r="D222">
        <v>67445.825461848624</v>
      </c>
      <c r="E222">
        <v>-48.705900283924784</v>
      </c>
      <c r="F222">
        <v>-391.01982545512567</v>
      </c>
      <c r="G222">
        <v>-26.051621557809437</v>
      </c>
      <c r="H222">
        <v>-34.036147876868426</v>
      </c>
      <c r="I222">
        <v>-278.80040137815922</v>
      </c>
      <c r="J222">
        <v>-18.086627458400812</v>
      </c>
      <c r="K222">
        <v>-6.5112183632118104</v>
      </c>
      <c r="L222">
        <v>31.851200487733461</v>
      </c>
      <c r="M222">
        <v>-34.947221628224952</v>
      </c>
      <c r="N222">
        <f t="shared" si="2"/>
        <v>0.91107375135652546</v>
      </c>
    </row>
    <row r="223" spans="1:14" x14ac:dyDescent="0.35">
      <c r="A223">
        <v>4420</v>
      </c>
      <c r="B223">
        <v>3117.1555615843254</v>
      </c>
      <c r="C223">
        <v>-25.488755597756942</v>
      </c>
      <c r="D223">
        <v>67309.24241940229</v>
      </c>
      <c r="E223">
        <v>-48.975666438146561</v>
      </c>
      <c r="F223">
        <v>-393.08726566686465</v>
      </c>
      <c r="G223">
        <v>-26.198103034946854</v>
      </c>
      <c r="H223">
        <v>-34.230863736117612</v>
      </c>
      <c r="I223">
        <v>-280.6481949824306</v>
      </c>
      <c r="J223">
        <v>-18.191540799676091</v>
      </c>
      <c r="K223">
        <v>-6.801285093489696</v>
      </c>
      <c r="L223">
        <v>31.442925727535876</v>
      </c>
      <c r="M223">
        <v>-35.154720006321213</v>
      </c>
      <c r="N223">
        <f t="shared" si="2"/>
        <v>0.92385627020360062</v>
      </c>
    </row>
    <row r="224" spans="1:14" x14ac:dyDescent="0.35">
      <c r="A224">
        <v>4440</v>
      </c>
      <c r="B224">
        <v>3131.895900887032</v>
      </c>
      <c r="C224">
        <v>-25.687271306209219</v>
      </c>
      <c r="D224">
        <v>67172.772155764062</v>
      </c>
      <c r="E224">
        <v>-49.247595964161739</v>
      </c>
      <c r="F224">
        <v>-395.16287140562156</v>
      </c>
      <c r="G224">
        <v>-26.345766959007186</v>
      </c>
      <c r="H224">
        <v>-34.425761156511612</v>
      </c>
      <c r="I224">
        <v>-282.50130219283653</v>
      </c>
      <c r="J224">
        <v>-18.296567685866535</v>
      </c>
      <c r="K224">
        <v>-7.095212940743636</v>
      </c>
      <c r="L224">
        <v>31.028316502406533</v>
      </c>
      <c r="M224">
        <v>-35.362525989370965</v>
      </c>
      <c r="N224">
        <f t="shared" si="2"/>
        <v>0.93676483285935319</v>
      </c>
    </row>
    <row r="225" spans="1:14" x14ac:dyDescent="0.35">
      <c r="A225">
        <v>4460</v>
      </c>
      <c r="B225">
        <v>3146.6421375048399</v>
      </c>
      <c r="C225">
        <v>-25.885828295867206</v>
      </c>
      <c r="D225">
        <v>67036.414800030558</v>
      </c>
      <c r="E225">
        <v>-49.521723193804938</v>
      </c>
      <c r="F225">
        <v>-397.24668912142289</v>
      </c>
      <c r="G225">
        <v>-26.49463200800658</v>
      </c>
      <c r="H225">
        <v>-34.62083609687204</v>
      </c>
      <c r="I225">
        <v>-284.35971025669971</v>
      </c>
      <c r="J225">
        <v>-18.401705931751735</v>
      </c>
      <c r="K225">
        <v>-7.3930214817233946</v>
      </c>
      <c r="L225">
        <v>30.607417956962646</v>
      </c>
      <c r="M225">
        <v>-35.57063681248485</v>
      </c>
      <c r="N225">
        <f t="shared" si="2"/>
        <v>0.94980071561280965</v>
      </c>
    </row>
    <row r="226" spans="1:14" x14ac:dyDescent="0.35">
      <c r="A226">
        <v>4480</v>
      </c>
      <c r="B226">
        <v>3161.3942737971533</v>
      </c>
      <c r="C226">
        <v>-26.084426583246739</v>
      </c>
      <c r="D226">
        <v>66900.17048124368</v>
      </c>
      <c r="E226">
        <v>-49.78807504739865</v>
      </c>
      <c r="F226">
        <v>-399.2654868346836</v>
      </c>
      <c r="G226">
        <v>-26.639291532093125</v>
      </c>
      <c r="H226">
        <v>-34.834860224754493</v>
      </c>
      <c r="I226">
        <v>-286.27643835960873</v>
      </c>
      <c r="J226">
        <v>-18.516916078231361</v>
      </c>
      <c r="K226">
        <v>-7.5975565615727874</v>
      </c>
      <c r="L226">
        <v>30.300916720866351</v>
      </c>
      <c r="M226">
        <v>-35.79643197312032</v>
      </c>
      <c r="N226">
        <f t="shared" si="2"/>
        <v>0.96157174836582726</v>
      </c>
    </row>
    <row r="227" spans="1:14" x14ac:dyDescent="0.35">
      <c r="A227">
        <v>4500</v>
      </c>
      <c r="B227">
        <v>3176.1523121243144</v>
      </c>
      <c r="C227">
        <v>-26.283066184870197</v>
      </c>
      <c r="D227">
        <v>66764.039328390325</v>
      </c>
      <c r="E227">
        <v>-50.043912161711312</v>
      </c>
      <c r="F227">
        <v>-401.20131823928585</v>
      </c>
      <c r="G227">
        <v>-26.778264451995241</v>
      </c>
      <c r="H227">
        <v>-35.076621499123235</v>
      </c>
      <c r="I227">
        <v>-288.28352710620845</v>
      </c>
      <c r="J227">
        <v>-18.646875002327192</v>
      </c>
      <c r="K227">
        <v>-7.6705551132225764</v>
      </c>
      <c r="L227">
        <v>30.155064501533047</v>
      </c>
      <c r="M227">
        <v>-36.047977576295352</v>
      </c>
      <c r="N227">
        <f t="shared" ref="N227:N290" si="3">H227-M227</f>
        <v>0.97135607717211769</v>
      </c>
    </row>
    <row r="228" spans="1:14" x14ac:dyDescent="0.35">
      <c r="A228">
        <v>4520</v>
      </c>
      <c r="B228">
        <v>3190.9162548475997</v>
      </c>
      <c r="C228">
        <v>-26.481747117266529</v>
      </c>
      <c r="D228">
        <v>66628.021470401945</v>
      </c>
      <c r="E228">
        <v>-50.300485267535961</v>
      </c>
      <c r="F228">
        <v>-403.13965077900087</v>
      </c>
      <c r="G228">
        <v>-26.917660611729286</v>
      </c>
      <c r="H228">
        <v>-35.31896648951863</v>
      </c>
      <c r="I228">
        <v>-290.29468077575837</v>
      </c>
      <c r="J228">
        <v>-18.77716913268921</v>
      </c>
      <c r="K228">
        <v>-7.7429488596093279</v>
      </c>
      <c r="L228">
        <v>30.002685310250715</v>
      </c>
      <c r="M228">
        <v>-36.299937386784336</v>
      </c>
      <c r="N228">
        <f t="shared" si="3"/>
        <v>0.9809708972657063</v>
      </c>
    </row>
    <row r="229" spans="1:14" x14ac:dyDescent="0.35">
      <c r="A229">
        <v>4540</v>
      </c>
      <c r="B229">
        <v>3205.6861043292524</v>
      </c>
      <c r="C229">
        <v>-26.680469396971429</v>
      </c>
      <c r="D229">
        <v>66492.117036153737</v>
      </c>
      <c r="E229">
        <v>-50.557799413624046</v>
      </c>
      <c r="F229">
        <v>-405.08046409692798</v>
      </c>
      <c r="G229">
        <v>-27.057482935707437</v>
      </c>
      <c r="H229">
        <v>-35.561899607337182</v>
      </c>
      <c r="I229">
        <v>-292.3098831433914</v>
      </c>
      <c r="J229">
        <v>-18.907800986436882</v>
      </c>
      <c r="K229">
        <v>-7.8146862846939484</v>
      </c>
      <c r="L229">
        <v>29.843745324855536</v>
      </c>
      <c r="M229">
        <v>-36.552312394572482</v>
      </c>
      <c r="N229">
        <f t="shared" si="3"/>
        <v>0.99041278723530013</v>
      </c>
    </row>
    <row r="230" spans="1:14" x14ac:dyDescent="0.35">
      <c r="A230">
        <v>4560</v>
      </c>
      <c r="B230">
        <v>3220.461862932445</v>
      </c>
      <c r="C230">
        <v>-26.879233040527112</v>
      </c>
      <c r="D230">
        <v>66356.326154464521</v>
      </c>
      <c r="E230">
        <v>-50.815859685296161</v>
      </c>
      <c r="F230">
        <v>-407.02373763441051</v>
      </c>
      <c r="G230">
        <v>-27.197734370198809</v>
      </c>
      <c r="H230">
        <v>-35.805425296911153</v>
      </c>
      <c r="I230">
        <v>-294.32911773954072</v>
      </c>
      <c r="J230">
        <v>-19.038773099981427</v>
      </c>
      <c r="K230">
        <v>-7.8857153642514959</v>
      </c>
      <c r="L230">
        <v>29.678210572887249</v>
      </c>
      <c r="M230">
        <v>-36.805103598398318</v>
      </c>
      <c r="N230">
        <f t="shared" si="3"/>
        <v>0.9996783014871653</v>
      </c>
    </row>
    <row r="231" spans="1:14" x14ac:dyDescent="0.35">
      <c r="A231">
        <v>4580</v>
      </c>
      <c r="B231">
        <v>3235.243533021292</v>
      </c>
      <c r="C231">
        <v>-27.078038064482374</v>
      </c>
      <c r="D231">
        <v>66220.648954096177</v>
      </c>
      <c r="E231">
        <v>-51.074671204736219</v>
      </c>
      <c r="F231">
        <v>-408.96945063040312</v>
      </c>
      <c r="G231">
        <v>-27.338417883513053</v>
      </c>
      <c r="H231">
        <v>-36.04954803577732</v>
      </c>
      <c r="I231">
        <v>-296.35236784870574</v>
      </c>
      <c r="J231">
        <v>-19.170088029189174</v>
      </c>
      <c r="K231">
        <v>-7.9559835624871766</v>
      </c>
      <c r="L231">
        <v>29.506046932161606</v>
      </c>
      <c r="M231">
        <v>-37.058312005859761</v>
      </c>
      <c r="N231">
        <f t="shared" si="3"/>
        <v>1.0087639700824411</v>
      </c>
    </row>
    <row r="232" spans="1:14" x14ac:dyDescent="0.35">
      <c r="A232">
        <v>4600</v>
      </c>
      <c r="B232">
        <v>3250.0311169608758</v>
      </c>
      <c r="C232">
        <v>-27.276884485392795</v>
      </c>
      <c r="D232">
        <v>66085.085563752873</v>
      </c>
      <c r="E232">
        <v>-51.334239131288498</v>
      </c>
      <c r="F232">
        <v>-410.91758212084829</v>
      </c>
      <c r="G232">
        <v>-27.479536466185849</v>
      </c>
      <c r="H232">
        <v>-36.294272334947664</v>
      </c>
      <c r="I232">
        <v>-298.37961650823149</v>
      </c>
      <c r="J232">
        <v>-19.30174834954471</v>
      </c>
      <c r="K232">
        <v>-8.0254378286501833</v>
      </c>
      <c r="L232">
        <v>29.327220131082633</v>
      </c>
      <c r="M232">
        <v>-37.311938633522573</v>
      </c>
      <c r="N232">
        <f t="shared" si="3"/>
        <v>1.017666298574909</v>
      </c>
    </row>
    <row r="233" spans="1:14" x14ac:dyDescent="0.35">
      <c r="A233">
        <v>4620</v>
      </c>
      <c r="B233">
        <v>3264.82461711719</v>
      </c>
      <c r="C233">
        <v>-27.475772319820326</v>
      </c>
      <c r="D233">
        <v>65949.636112081105</v>
      </c>
      <c r="E233">
        <v>-51.594568661756647</v>
      </c>
      <c r="F233">
        <v>-412.8681109380546</v>
      </c>
      <c r="G233">
        <v>-27.621093131165736</v>
      </c>
      <c r="H233">
        <v>-36.539602739181078</v>
      </c>
      <c r="I233">
        <v>-300.41084650708456</v>
      </c>
      <c r="J233">
        <v>-19.43375665631811</v>
      </c>
      <c r="K233">
        <v>-8.0940245936359361</v>
      </c>
      <c r="L233">
        <v>29.141695747181977</v>
      </c>
      <c r="M233">
        <v>-37.56598450703018</v>
      </c>
      <c r="N233">
        <f t="shared" si="3"/>
        <v>1.0263817678491023</v>
      </c>
    </row>
    <row r="234" spans="1:14" x14ac:dyDescent="0.35">
      <c r="A234">
        <v>4640</v>
      </c>
      <c r="B234">
        <v>3279.6240358572045</v>
      </c>
      <c r="C234">
        <v>-27.674701584333761</v>
      </c>
      <c r="D234">
        <v>65814.300727668655</v>
      </c>
      <c r="E234">
        <v>-51.855665030706447</v>
      </c>
      <c r="F234">
        <v>-414.82101571009088</v>
      </c>
      <c r="G234">
        <v>-27.763090914003371</v>
      </c>
      <c r="H234">
        <v>-36.785543827260312</v>
      </c>
      <c r="I234">
        <v>-302.44604038464126</v>
      </c>
      <c r="J234">
        <v>-19.566115564730467</v>
      </c>
      <c r="K234">
        <v>-8.1616897665587658</v>
      </c>
      <c r="L234">
        <v>28.94943920960305</v>
      </c>
      <c r="M234">
        <v>-37.82045066121259</v>
      </c>
      <c r="N234">
        <f t="shared" si="3"/>
        <v>1.0349068339522773</v>
      </c>
    </row>
    <row r="235" spans="1:14" x14ac:dyDescent="0.35">
      <c r="A235">
        <v>4660</v>
      </c>
      <c r="B235">
        <v>3294.4293755488316</v>
      </c>
      <c r="C235">
        <v>-27.873672295508484</v>
      </c>
      <c r="D235">
        <v>65679.079539044367</v>
      </c>
      <c r="E235">
        <v>-52.117533510770436</v>
      </c>
      <c r="F235">
        <v>-416.77627486018139</v>
      </c>
      <c r="G235">
        <v>-27.90553287304207</v>
      </c>
      <c r="H235">
        <v>-37.032100212268688</v>
      </c>
      <c r="I235">
        <v>-304.48518042947683</v>
      </c>
      <c r="J235">
        <v>-19.698827710124419</v>
      </c>
      <c r="K235">
        <v>-8.2283787313273251</v>
      </c>
      <c r="L235">
        <v>28.750415797047097</v>
      </c>
      <c r="M235">
        <v>-38.075338140201211</v>
      </c>
      <c r="N235">
        <f t="shared" si="3"/>
        <v>1.0432379279325232</v>
      </c>
    </row>
    <row r="236" spans="1:14" x14ac:dyDescent="0.35">
      <c r="A236">
        <v>4680</v>
      </c>
      <c r="B236">
        <v>3309.2406385609183</v>
      </c>
      <c r="C236">
        <v>-28.072684469926426</v>
      </c>
      <c r="D236">
        <v>65543.972674677745</v>
      </c>
      <c r="E236">
        <v>-52.380179412955613</v>
      </c>
      <c r="F236">
        <v>-418.73386660611163</v>
      </c>
      <c r="G236">
        <v>-28.048422089610398</v>
      </c>
      <c r="H236">
        <v>-37.279276541871127</v>
      </c>
      <c r="I236">
        <v>-306.52824867816207</v>
      </c>
      <c r="J236">
        <v>-19.831895748133093</v>
      </c>
      <c r="K236">
        <v>-8.2940363431930564</v>
      </c>
      <c r="L236">
        <v>28.544590639997118</v>
      </c>
      <c r="M236">
        <v>-38.330647997538222</v>
      </c>
      <c r="N236">
        <f t="shared" si="3"/>
        <v>1.0513714556670948</v>
      </c>
    </row>
    <row r="237" spans="1:14" x14ac:dyDescent="0.35">
      <c r="A237">
        <v>4700</v>
      </c>
      <c r="B237">
        <v>3324.0578272632652</v>
      </c>
      <c r="C237">
        <v>-28.271738124176188</v>
      </c>
      <c r="D237">
        <v>65408.980262978301</v>
      </c>
      <c r="E237">
        <v>-52.643608086954046</v>
      </c>
      <c r="F237">
        <v>-420.69376895964291</v>
      </c>
      <c r="G237">
        <v>-28.191761668216653</v>
      </c>
      <c r="H237">
        <v>-37.527077498597578</v>
      </c>
      <c r="I237">
        <v>-308.57522691406484</v>
      </c>
      <c r="J237">
        <v>-19.965322354852788</v>
      </c>
      <c r="K237">
        <v>-8.3586069252842208</v>
      </c>
      <c r="L237">
        <v>28.331928719937256</v>
      </c>
      <c r="M237">
        <v>-38.58638129629378</v>
      </c>
      <c r="N237">
        <f t="shared" si="3"/>
        <v>1.0593037976962023</v>
      </c>
    </row>
    <row r="238" spans="1:14" x14ac:dyDescent="0.35">
      <c r="A238">
        <v>4720</v>
      </c>
      <c r="B238">
        <v>3338.8809440266291</v>
      </c>
      <c r="C238">
        <v>-28.470833274853067</v>
      </c>
      <c r="D238">
        <v>65274.102432295018</v>
      </c>
      <c r="E238">
        <v>-52.907824921456303</v>
      </c>
      <c r="F238">
        <v>-422.65595972593536</v>
      </c>
      <c r="G238">
        <v>-28.335554736745227</v>
      </c>
      <c r="H238">
        <v>-37.775507800127798</v>
      </c>
      <c r="I238">
        <v>-310.62609666616015</v>
      </c>
      <c r="J238">
        <v>-20.099110227018059</v>
      </c>
      <c r="K238">
        <v>-8.4220342651377678</v>
      </c>
      <c r="L238">
        <v>28.112394868790719</v>
      </c>
      <c r="M238">
        <v>-38.84253910918062</v>
      </c>
      <c r="N238">
        <f t="shared" si="3"/>
        <v>1.0670313090528225</v>
      </c>
    </row>
    <row r="239" spans="1:14" x14ac:dyDescent="0.35">
      <c r="A239">
        <v>4740</v>
      </c>
      <c r="B239">
        <v>3353.7099912227127</v>
      </c>
      <c r="C239">
        <v>-28.669969938558985</v>
      </c>
      <c r="D239">
        <v>65139.339310915981</v>
      </c>
      <c r="E239">
        <v>-53.172835344467465</v>
      </c>
      <c r="F239">
        <v>-424.62041650297749</v>
      </c>
      <c r="G239">
        <v>-28.47980444665474</v>
      </c>
      <c r="H239">
        <v>-38.024572199580689</v>
      </c>
      <c r="I239">
        <v>-312.68083920784284</v>
      </c>
      <c r="J239">
        <v>-20.233262082174406</v>
      </c>
      <c r="K239">
        <v>-8.4842616111973257</v>
      </c>
      <c r="L239">
        <v>27.885953771709243</v>
      </c>
      <c r="M239">
        <v>-39.09912251867047</v>
      </c>
      <c r="N239">
        <f t="shared" si="3"/>
        <v>1.0745503190897807</v>
      </c>
    </row>
    <row r="240" spans="1:14" x14ac:dyDescent="0.35">
      <c r="A240">
        <v>4760</v>
      </c>
      <c r="B240">
        <v>3368.5449712241452</v>
      </c>
      <c r="C240">
        <v>-28.869148131902346</v>
      </c>
      <c r="D240">
        <v>65004.691027068024</v>
      </c>
      <c r="E240">
        <v>-53.438644823626127</v>
      </c>
      <c r="F240">
        <v>-426.58711668102512</v>
      </c>
      <c r="G240">
        <v>-28.624513973178129</v>
      </c>
      <c r="H240">
        <v>-38.274275485805106</v>
      </c>
      <c r="I240">
        <v>-314.7394355557484</v>
      </c>
      <c r="J240">
        <v>-20.367780658858351</v>
      </c>
      <c r="K240">
        <v>-8.5452316693075545</v>
      </c>
      <c r="L240">
        <v>27.652569964810997</v>
      </c>
      <c r="M240">
        <v>-39.356132617113531</v>
      </c>
      <c r="N240">
        <f t="shared" si="3"/>
        <v>1.0818571313084249</v>
      </c>
    </row>
    <row r="241" spans="1:14" x14ac:dyDescent="0.35">
      <c r="A241">
        <v>4780</v>
      </c>
      <c r="B241">
        <v>3383.3858864045455</v>
      </c>
      <c r="C241">
        <v>-29.068367871498484</v>
      </c>
      <c r="D241">
        <v>64870.157708915685</v>
      </c>
      <c r="E241">
        <v>-53.705258866526869</v>
      </c>
      <c r="F241">
        <v>-428.5560374420532</v>
      </c>
      <c r="G241">
        <v>-28.769686515524974</v>
      </c>
      <c r="H241">
        <v>-38.52462248367317</v>
      </c>
      <c r="I241">
        <v>-316.80186646858419</v>
      </c>
      <c r="J241">
        <v>-20.502668716775133</v>
      </c>
      <c r="K241">
        <v>-8.604886599198835</v>
      </c>
      <c r="L241">
        <v>27.412207836644694</v>
      </c>
      <c r="M241">
        <v>-39.61357050685649</v>
      </c>
      <c r="N241">
        <f t="shared" si="3"/>
        <v>1.0889480231833204</v>
      </c>
    </row>
    <row r="242" spans="1:14" x14ac:dyDescent="0.35">
      <c r="A242">
        <v>4800</v>
      </c>
      <c r="B242">
        <v>3398.2327391384383</v>
      </c>
      <c r="C242">
        <v>-29.267629173969066</v>
      </c>
      <c r="D242">
        <v>64735.739484561462</v>
      </c>
      <c r="E242">
        <v>-53.972683021044432</v>
      </c>
      <c r="F242">
        <v>-430.52715575920791</v>
      </c>
      <c r="G242">
        <v>-28.915325297085154</v>
      </c>
      <c r="H242">
        <v>-38.775618054377674</v>
      </c>
      <c r="I242">
        <v>-318.86811244595776</v>
      </c>
      <c r="J242">
        <v>-20.637929036979472</v>
      </c>
      <c r="K242">
        <v>-8.6631680109363742</v>
      </c>
      <c r="L242">
        <v>27.1648316283353</v>
      </c>
      <c r="M242">
        <v>-39.871437300364391</v>
      </c>
      <c r="N242">
        <f t="shared" si="3"/>
        <v>1.0958192459867178</v>
      </c>
    </row>
    <row r="243" spans="1:14" x14ac:dyDescent="0.35">
      <c r="A243">
        <v>4820</v>
      </c>
      <c r="B243">
        <v>3413.0855318013446</v>
      </c>
      <c r="C243">
        <v>-29.466932055942742</v>
      </c>
      <c r="D243">
        <v>64601.43648204449</v>
      </c>
      <c r="E243">
        <v>-54.240922875662427</v>
      </c>
      <c r="F243">
        <v>-432.50044839627867</v>
      </c>
      <c r="G243">
        <v>-29.061433565635294</v>
      </c>
      <c r="H243">
        <v>-39.027267095730053</v>
      </c>
      <c r="I243">
        <v>-320.93815372722372</v>
      </c>
      <c r="J243">
        <v>-20.773564422057348</v>
      </c>
      <c r="K243">
        <v>-8.7200169613832941</v>
      </c>
      <c r="L243">
        <v>26.910405434722033</v>
      </c>
      <c r="M243">
        <v>-40.129734120343414</v>
      </c>
      <c r="N243">
        <f t="shared" si="3"/>
        <v>1.102467024613361</v>
      </c>
    </row>
    <row r="244" spans="1:14" x14ac:dyDescent="0.35">
      <c r="A244">
        <v>4840</v>
      </c>
      <c r="B244">
        <v>3427.9442667696835</v>
      </c>
      <c r="C244">
        <v>-29.666276534054447</v>
      </c>
      <c r="D244">
        <v>64467.248829340933</v>
      </c>
      <c r="E244">
        <v>-54.509984059803358</v>
      </c>
      <c r="F244">
        <v>-434.47589190716792</v>
      </c>
      <c r="G244">
        <v>-29.208014593546345</v>
      </c>
      <c r="H244">
        <v>-39.279574542463934</v>
      </c>
      <c r="I244">
        <v>-323.01197029032846</v>
      </c>
      <c r="J244">
        <v>-20.909577696310976</v>
      </c>
      <c r="K244">
        <v>-8.775373950616995</v>
      </c>
      <c r="L244">
        <v>26.648893204417323</v>
      </c>
      <c r="M244">
        <v>-40.388462099862863</v>
      </c>
      <c r="N244">
        <f t="shared" si="3"/>
        <v>1.1088875573989299</v>
      </c>
    </row>
    <row r="245" spans="1:14" x14ac:dyDescent="0.35">
      <c r="A245">
        <v>4860</v>
      </c>
      <c r="B245">
        <v>3442.8089464208783</v>
      </c>
      <c r="C245">
        <v>-29.865662624946143</v>
      </c>
      <c r="D245">
        <v>64333.176654362534</v>
      </c>
      <c r="E245">
        <v>-54.779872244163464</v>
      </c>
      <c r="F245">
        <v>-436.45346263538289</v>
      </c>
      <c r="G245">
        <v>-29.355071677994079</v>
      </c>
      <c r="H245">
        <v>-39.532545366539125</v>
      </c>
      <c r="I245">
        <v>-325.08954185067</v>
      </c>
      <c r="J245">
        <v>-21.045971705946727</v>
      </c>
      <c r="K245">
        <v>-8.8291789183570017</v>
      </c>
      <c r="L245">
        <v>26.380258737877803</v>
      </c>
      <c r="M245">
        <v>-40.647622382481472</v>
      </c>
      <c r="N245">
        <f t="shared" si="3"/>
        <v>1.1150770159423473</v>
      </c>
    </row>
    <row r="246" spans="1:14" x14ac:dyDescent="0.35">
      <c r="A246">
        <v>4880</v>
      </c>
      <c r="B246">
        <v>3457.6795731332577</v>
      </c>
      <c r="C246">
        <v>-30.065090345266135</v>
      </c>
      <c r="D246">
        <v>64199.220084956993</v>
      </c>
      <c r="E246">
        <v>-55.0505931410488</v>
      </c>
      <c r="F246">
        <v>-438.43313671352416</v>
      </c>
      <c r="G246">
        <v>-29.502608141170764</v>
      </c>
      <c r="H246">
        <v>-39.78618457744949</v>
      </c>
      <c r="I246">
        <v>-327.17084785995735</v>
      </c>
      <c r="J246">
        <v>-21.182749319258164</v>
      </c>
      <c r="K246">
        <v>-8.8813712403614318</v>
      </c>
      <c r="L246">
        <v>26.104465692778493</v>
      </c>
      <c r="M246">
        <v>-40.907216122373939</v>
      </c>
      <c r="N246">
        <f t="shared" si="3"/>
        <v>1.121031544924449</v>
      </c>
    </row>
    <row r="247" spans="1:14" x14ac:dyDescent="0.35">
      <c r="A247">
        <v>4900</v>
      </c>
      <c r="B247">
        <v>3472.5561492861389</v>
      </c>
      <c r="C247">
        <v>-30.264559711669637</v>
      </c>
      <c r="D247">
        <v>64065.37924890672</v>
      </c>
      <c r="E247">
        <v>-55.322152504716044</v>
      </c>
      <c r="F247">
        <v>-440.41489006279545</v>
      </c>
      <c r="G247">
        <v>-29.650627330499695</v>
      </c>
      <c r="H247">
        <v>-40.040497222533304</v>
      </c>
      <c r="I247">
        <v>-329.25586750508626</v>
      </c>
      <c r="J247">
        <v>-21.31991342682079</v>
      </c>
      <c r="K247">
        <v>-8.9318897248198255</v>
      </c>
      <c r="L247">
        <v>25.82147757950251</v>
      </c>
      <c r="M247">
        <v>-41.167244484456887</v>
      </c>
      <c r="N247">
        <f t="shared" si="3"/>
        <v>1.1267472619235832</v>
      </c>
    </row>
    <row r="248" spans="1:14" x14ac:dyDescent="0.35">
      <c r="A248">
        <v>4920</v>
      </c>
      <c r="B248">
        <v>3487.4386772597613</v>
      </c>
      <c r="C248">
        <v>-30.464070740818325</v>
      </c>
      <c r="D248">
        <v>63931.654273928914</v>
      </c>
      <c r="E248">
        <v>-55.594556131715059</v>
      </c>
      <c r="F248">
        <v>-442.39869839251406</v>
      </c>
      <c r="G248">
        <v>-29.799132618851139</v>
      </c>
      <c r="H248">
        <v>-40.295488387287946</v>
      </c>
      <c r="I248">
        <v>-331.3445797070143</v>
      </c>
      <c r="J248">
        <v>-21.457466941680423</v>
      </c>
      <c r="K248">
        <v>-8.9806726087107336</v>
      </c>
      <c r="L248">
        <v>25.531257765696452</v>
      </c>
      <c r="M248">
        <v>-41.42770864452109</v>
      </c>
      <c r="N248">
        <f t="shared" si="3"/>
        <v>1.1322202572331435</v>
      </c>
    </row>
    <row r="249" spans="1:14" x14ac:dyDescent="0.35">
      <c r="A249">
        <v>4940</v>
      </c>
      <c r="B249">
        <v>3502.3271594353364</v>
      </c>
      <c r="C249">
        <v>-30.663623449380683</v>
      </c>
      <c r="D249">
        <v>63798.045287674635</v>
      </c>
      <c r="E249">
        <v>-55.867809861235699</v>
      </c>
      <c r="F249">
        <v>-444.38453719963888</v>
      </c>
      <c r="G249">
        <v>-29.948127404760971</v>
      </c>
      <c r="H249">
        <v>-40.551163195685149</v>
      </c>
      <c r="I249">
        <v>-333.43696311965323</v>
      </c>
      <c r="J249">
        <v>-21.595412799548171</v>
      </c>
      <c r="K249">
        <v>-9.0276575541720376</v>
      </c>
      <c r="L249">
        <v>25.23376947401179</v>
      </c>
      <c r="M249">
        <v>-41.688609789359703</v>
      </c>
      <c r="N249">
        <f t="shared" si="3"/>
        <v>1.1374465936745537</v>
      </c>
    </row>
    <row r="250" spans="1:14" x14ac:dyDescent="0.35">
      <c r="A250">
        <v>4960</v>
      </c>
      <c r="B250">
        <v>3517.2215981950208</v>
      </c>
      <c r="C250">
        <v>-30.863217854031806</v>
      </c>
      <c r="D250">
        <v>63664.552417728512</v>
      </c>
      <c r="E250">
        <v>-56.141919575457059</v>
      </c>
      <c r="F250">
        <v>-446.37238176830363</v>
      </c>
      <c r="G250">
        <v>-30.097615112651027</v>
      </c>
      <c r="H250">
        <v>-40.807526810490685</v>
      </c>
      <c r="I250">
        <v>-335.53299612876117</v>
      </c>
      <c r="J250">
        <v>-21.733753958995408</v>
      </c>
      <c r="K250">
        <v>-9.0727816448356862</v>
      </c>
      <c r="L250">
        <v>24.928975783631429</v>
      </c>
      <c r="M250">
        <v>-41.949949116901394</v>
      </c>
      <c r="N250">
        <f t="shared" si="3"/>
        <v>1.1424223064107082</v>
      </c>
    </row>
    <row r="251" spans="1:14" x14ac:dyDescent="0.35">
      <c r="A251">
        <v>4980</v>
      </c>
      <c r="B251">
        <v>3532.1219959219202</v>
      </c>
      <c r="C251">
        <v>-31.062853971453439</v>
      </c>
      <c r="D251">
        <v>63531.175791608206</v>
      </c>
      <c r="E251">
        <v>-56.416891199900213</v>
      </c>
      <c r="F251">
        <v>-448.36220716936248</v>
      </c>
      <c r="G251">
        <v>-30.247599193051801</v>
      </c>
      <c r="H251">
        <v>-41.064584433586674</v>
      </c>
      <c r="I251">
        <v>-337.6326568508498</v>
      </c>
      <c r="J251">
        <v>-21.872493401650672</v>
      </c>
      <c r="K251">
        <v>-9.1159813821564057</v>
      </c>
      <c r="L251">
        <v>24.616839631598499</v>
      </c>
      <c r="M251">
        <v>-42.211727836343812</v>
      </c>
      <c r="N251">
        <f t="shared" si="3"/>
        <v>1.1471434027571377</v>
      </c>
    </row>
    <row r="252" spans="1:14" x14ac:dyDescent="0.35">
      <c r="A252">
        <v>5000</v>
      </c>
      <c r="B252">
        <v>3547.0283550001013</v>
      </c>
      <c r="C252">
        <v>-31.26253181833404</v>
      </c>
      <c r="D252">
        <v>63397.915536763816</v>
      </c>
      <c r="E252">
        <v>-56.692730703784271</v>
      </c>
      <c r="F252">
        <v>-450.35398825994685</v>
      </c>
      <c r="G252">
        <v>-30.398083122827348</v>
      </c>
      <c r="H252">
        <v>-41.322341306298313</v>
      </c>
      <c r="I252">
        <v>-339.73592313209713</v>
      </c>
      <c r="J252">
        <v>-22.011634132399649</v>
      </c>
      <c r="K252">
        <v>-9.1571926817106259</v>
      </c>
      <c r="L252">
        <v>24.297323812535325</v>
      </c>
      <c r="M252">
        <v>-42.473947168289556</v>
      </c>
      <c r="N252">
        <f t="shared" si="3"/>
        <v>1.1516058619912428</v>
      </c>
    </row>
    <row r="253" spans="1:14" x14ac:dyDescent="0.35">
      <c r="A253">
        <v>5020</v>
      </c>
      <c r="B253">
        <v>3561.9406778145794</v>
      </c>
      <c r="C253">
        <v>-31.462251411368719</v>
      </c>
      <c r="D253">
        <v>63264.771780577437</v>
      </c>
      <c r="E253">
        <v>-56.969444100385552</v>
      </c>
      <c r="F253">
        <v>-452.34769968303198</v>
      </c>
      <c r="G253">
        <v>-30.549070405402329</v>
      </c>
      <c r="H253">
        <v>-41.580802709720615</v>
      </c>
      <c r="I253">
        <v>-341.84277254727056</v>
      </c>
      <c r="J253">
        <v>-22.15117917958537</v>
      </c>
      <c r="K253">
        <v>-9.1963508695056362</v>
      </c>
      <c r="L253">
        <v>23.970390980263684</v>
      </c>
      <c r="M253">
        <v>-42.736608344880892</v>
      </c>
      <c r="N253">
        <f t="shared" si="3"/>
        <v>1.1558056351602772</v>
      </c>
    </row>
    <row r="254" spans="1:14" x14ac:dyDescent="0.35">
      <c r="A254">
        <v>5040</v>
      </c>
      <c r="B254">
        <v>3576.8589667513306</v>
      </c>
      <c r="C254">
        <v>-31.662012767259309</v>
      </c>
      <c r="D254">
        <v>63131.744650362576</v>
      </c>
      <c r="E254">
        <v>-57.24703744740021</v>
      </c>
      <c r="F254">
        <v>-454.34331586701541</v>
      </c>
      <c r="G254">
        <v>-30.700564570991336</v>
      </c>
      <c r="H254">
        <v>-41.839973965051399</v>
      </c>
      <c r="I254">
        <v>-343.95318239865946</v>
      </c>
      <c r="J254">
        <v>-22.291131595213187</v>
      </c>
      <c r="K254">
        <v>-9.23339067824827</v>
      </c>
      <c r="L254">
        <v>23.636003646847204</v>
      </c>
      <c r="M254">
        <v>-42.99971260993982</v>
      </c>
      <c r="N254">
        <f t="shared" si="3"/>
        <v>1.1597386448884208</v>
      </c>
    </row>
    <row r="255" spans="1:14" x14ac:dyDescent="0.35">
      <c r="A255">
        <v>5060</v>
      </c>
      <c r="B255">
        <v>3591.7832241972806</v>
      </c>
      <c r="C255">
        <v>-31.861815902714291</v>
      </c>
      <c r="D255">
        <v>62998.834273363711</v>
      </c>
      <c r="E255">
        <v>-57.525516847310016</v>
      </c>
      <c r="F255">
        <v>-456.34081102530524</v>
      </c>
      <c r="G255">
        <v>-30.8525691768304</v>
      </c>
      <c r="H255">
        <v>-42.099860433924505</v>
      </c>
      <c r="I255">
        <v>-346.06712971501554</v>
      </c>
      <c r="J255">
        <v>-22.431494455153938</v>
      </c>
      <c r="K255">
        <v>-9.268246243619501</v>
      </c>
      <c r="L255">
        <v>23.294124184950611</v>
      </c>
      <c r="M255">
        <v>-43.26326121910779</v>
      </c>
      <c r="N255">
        <f t="shared" si="3"/>
        <v>1.1634007851832848</v>
      </c>
    </row>
    <row r="256" spans="1:14" x14ac:dyDescent="0.35">
      <c r="A256">
        <v>5080</v>
      </c>
      <c r="B256">
        <v>3606.7134525403062</v>
      </c>
      <c r="C256">
        <v>-32.061660834448809</v>
      </c>
      <c r="D256">
        <v>62866.040776755784</v>
      </c>
      <c r="E256">
        <v>-57.804888447751665</v>
      </c>
      <c r="F256">
        <v>-458.34015915592107</v>
      </c>
      <c r="G256">
        <v>-31.00508780741086</v>
      </c>
      <c r="H256">
        <v>-42.360467518750738</v>
      </c>
      <c r="I256">
        <v>-348.18459125050515</v>
      </c>
      <c r="J256">
        <v>-22.572270859352329</v>
      </c>
      <c r="K256">
        <v>-9.3008511004992442</v>
      </c>
      <c r="L256">
        <v>22.94471482888402</v>
      </c>
      <c r="M256">
        <v>-43.527255439985083</v>
      </c>
      <c r="N256">
        <f t="shared" si="3"/>
        <v>1.166787921234345</v>
      </c>
    </row>
    <row r="257" spans="1:14" x14ac:dyDescent="0.35">
      <c r="A257">
        <v>5100</v>
      </c>
      <c r="B257">
        <v>3621.6496541692441</v>
      </c>
      <c r="C257">
        <v>-32.261547579184708</v>
      </c>
      <c r="D257">
        <v>62733.364287643584</v>
      </c>
      <c r="E257">
        <v>-58.085158441889469</v>
      </c>
      <c r="F257">
        <v>-460.34133404110594</v>
      </c>
      <c r="G257">
        <v>-31.158124074715509</v>
      </c>
      <c r="H257">
        <v>-42.621800663054501</v>
      </c>
      <c r="I257">
        <v>-350.30554348367014</v>
      </c>
      <c r="J257">
        <v>-22.713463932036348</v>
      </c>
      <c r="K257">
        <v>-9.3311381792341308</v>
      </c>
      <c r="L257">
        <v>22.587737673294971</v>
      </c>
      <c r="M257">
        <v>-43.791696552275766</v>
      </c>
      <c r="N257">
        <f t="shared" si="3"/>
        <v>1.1698958892212659</v>
      </c>
    </row>
    <row r="258" spans="1:14" x14ac:dyDescent="0.35">
      <c r="A258">
        <v>5120</v>
      </c>
      <c r="B258">
        <v>3636.5918314738879</v>
      </c>
      <c r="C258">
        <v>-32.461476153650544</v>
      </c>
      <c r="D258">
        <v>62600.804933061278</v>
      </c>
      <c r="E258">
        <v>-58.366333068791533</v>
      </c>
      <c r="F258">
        <v>-462.34430924695062</v>
      </c>
      <c r="G258">
        <v>-31.311681618457119</v>
      </c>
      <c r="H258">
        <v>-42.883865351822351</v>
      </c>
      <c r="I258">
        <v>-352.42996261639996</v>
      </c>
      <c r="J258">
        <v>-22.855076821928265</v>
      </c>
      <c r="K258">
        <v>-9.3590398018211545</v>
      </c>
      <c r="L258">
        <v>22.223154676318664</v>
      </c>
      <c r="M258">
        <v>-44.056585847930819</v>
      </c>
      <c r="N258">
        <f t="shared" si="3"/>
        <v>1.1727204961084681</v>
      </c>
    </row>
    <row r="259" spans="1:14" x14ac:dyDescent="0.35">
      <c r="A259">
        <v>5140</v>
      </c>
      <c r="B259">
        <v>3651.5399868449972</v>
      </c>
      <c r="C259">
        <v>-32.661446574581646</v>
      </c>
      <c r="D259">
        <v>62468.362839971793</v>
      </c>
      <c r="E259">
        <v>-58.64841861380939</v>
      </c>
      <c r="F259">
        <v>-464.34905812302935</v>
      </c>
      <c r="G259">
        <v>-31.465764106319291</v>
      </c>
      <c r="H259">
        <v>-43.146667111848615</v>
      </c>
      <c r="I259">
        <v>-354.55782457291446</v>
      </c>
      <c r="J259">
        <v>-22.99711270245848</v>
      </c>
      <c r="K259">
        <v>-9.384487678125538</v>
      </c>
      <c r="L259">
        <v>21.850927659279595</v>
      </c>
      <c r="M259">
        <v>-44.321924631295246</v>
      </c>
      <c r="N259">
        <f t="shared" si="3"/>
        <v>1.1752575194466317</v>
      </c>
    </row>
    <row r="260" spans="1:14" x14ac:dyDescent="0.35">
      <c r="A260">
        <v>5160</v>
      </c>
      <c r="B260">
        <v>3666.4941226742553</v>
      </c>
      <c r="C260">
        <v>-32.861458858719786</v>
      </c>
      <c r="D260">
        <v>62336.038135266681</v>
      </c>
      <c r="E260">
        <v>-58.931421408960681</v>
      </c>
      <c r="F260">
        <v>-466.35555380204471</v>
      </c>
      <c r="G260">
        <v>-31.620375234199475</v>
      </c>
      <c r="H260">
        <v>-43.410211512086221</v>
      </c>
      <c r="I260">
        <v>-356.6891049987521</v>
      </c>
      <c r="J260">
        <v>-23.139574771980165</v>
      </c>
      <c r="K260">
        <v>-9.4074129020623332</v>
      </c>
      <c r="L260">
        <v>21.471018308908548</v>
      </c>
      <c r="M260">
        <v>-44.58771421925519</v>
      </c>
      <c r="N260">
        <f t="shared" si="3"/>
        <v>1.1775027071689692</v>
      </c>
    </row>
    <row r="261" spans="1:14" x14ac:dyDescent="0.35">
      <c r="A261">
        <v>5180</v>
      </c>
      <c r="B261">
        <v>3681.4542413543459</v>
      </c>
      <c r="C261">
        <v>-33.061513022813756</v>
      </c>
      <c r="D261">
        <v>62203.830945764908</v>
      </c>
      <c r="E261">
        <v>-59.215347833316578</v>
      </c>
      <c r="F261">
        <v>-468.36376919949276</v>
      </c>
      <c r="G261">
        <v>-31.775518726454987</v>
      </c>
      <c r="H261">
        <v>-43.674504164001405</v>
      </c>
      <c r="I261">
        <v>-358.82377925978085</v>
      </c>
      <c r="J261">
        <v>-23.282466253989128</v>
      </c>
      <c r="K261">
        <v>-9.4277459477696084</v>
      </c>
      <c r="L261">
        <v>21.08338817556621</v>
      </c>
      <c r="M261">
        <v>-44.853955941387767</v>
      </c>
      <c r="N261">
        <f t="shared" si="3"/>
        <v>1.1794517773863618</v>
      </c>
    </row>
    <row r="262" spans="1:14" x14ac:dyDescent="0.35">
      <c r="A262">
        <v>5200</v>
      </c>
      <c r="B262">
        <v>3696.4203452788674</v>
      </c>
      <c r="C262">
        <v>-33.261609083618737</v>
      </c>
      <c r="D262">
        <v>62071.741398213104</v>
      </c>
      <c r="E262">
        <v>-59.500204313391222</v>
      </c>
      <c r="F262">
        <v>-470.37367701332971</v>
      </c>
      <c r="G262">
        <v>-31.931198336150665</v>
      </c>
      <c r="H262">
        <v>-43.939550721930232</v>
      </c>
      <c r="I262">
        <v>-360.96182244120496</v>
      </c>
      <c r="J262">
        <v>-23.425790397341757</v>
      </c>
      <c r="K262">
        <v>-9.4454166657631049</v>
      </c>
      <c r="L262">
        <v>20.687998676788972</v>
      </c>
      <c r="M262">
        <v>-45.120651140110567</v>
      </c>
      <c r="N262">
        <f t="shared" si="3"/>
        <v>1.1811004181803355</v>
      </c>
    </row>
    <row r="263" spans="1:14" x14ac:dyDescent="0.35">
      <c r="A263">
        <v>5220</v>
      </c>
      <c r="B263">
        <v>3711.392436842415</v>
      </c>
      <c r="C263">
        <v>-33.461747057896901</v>
      </c>
      <c r="D263">
        <v>61939.769619284292</v>
      </c>
      <c r="E263">
        <v>-59.785997323536265</v>
      </c>
      <c r="F263">
        <v>-472.38524972366218</v>
      </c>
      <c r="G263">
        <v>-32.087417845309794</v>
      </c>
      <c r="H263">
        <v>-44.205356883442619</v>
      </c>
      <c r="I263">
        <v>-363.10320934659728</v>
      </c>
      <c r="J263">
        <v>-23.569550476478071</v>
      </c>
      <c r="K263">
        <v>-9.4603542790563324</v>
      </c>
      <c r="L263">
        <v>20.28481109855873</v>
      </c>
      <c r="M263">
        <v>-45.387801170836383</v>
      </c>
      <c r="N263">
        <f t="shared" si="3"/>
        <v>1.1824442873937642</v>
      </c>
    </row>
    <row r="264" spans="1:14" x14ac:dyDescent="0.35">
      <c r="A264">
        <v>5240</v>
      </c>
      <c r="B264">
        <v>3726.3705184405121</v>
      </c>
      <c r="C264">
        <v>-33.661926962416914</v>
      </c>
      <c r="D264">
        <v>61807.915735577983</v>
      </c>
      <c r="E264">
        <v>-60.072733386337866</v>
      </c>
      <c r="F264">
        <v>-474.39845959244087</v>
      </c>
      <c r="G264">
        <v>-32.244181065166842</v>
      </c>
      <c r="H264">
        <v>-44.471928389702384</v>
      </c>
      <c r="I264">
        <v>-365.24791449693305</v>
      </c>
      <c r="J264">
        <v>-23.713749791646251</v>
      </c>
      <c r="K264">
        <v>-9.472487379313975</v>
      </c>
      <c r="L264">
        <v>19.873786593994915</v>
      </c>
      <c r="M264">
        <v>-45.655407402127935</v>
      </c>
      <c r="N264">
        <f t="shared" si="3"/>
        <v>1.1834790124255505</v>
      </c>
    </row>
    <row r="265" spans="1:14" x14ac:dyDescent="0.35">
      <c r="A265">
        <v>5260</v>
      </c>
      <c r="B265">
        <v>3741.354592469655</v>
      </c>
      <c r="C265">
        <v>-33.862148813954249</v>
      </c>
      <c r="D265">
        <v>61676.17987361925</v>
      </c>
      <c r="E265">
        <v>-60.360419073018193</v>
      </c>
      <c r="F265">
        <v>-476.41327866317391</v>
      </c>
      <c r="G265">
        <v>-32.401491836423176</v>
      </c>
      <c r="H265">
        <v>-44.739271025838434</v>
      </c>
      <c r="I265">
        <v>-367.39591212964058</v>
      </c>
      <c r="J265">
        <v>-23.858391669128764</v>
      </c>
      <c r="K265">
        <v>-9.4817439229331058</v>
      </c>
      <c r="L265">
        <v>19.454886186924536</v>
      </c>
      <c r="M265">
        <v>-45.923471215850441</v>
      </c>
      <c r="N265">
        <f t="shared" si="3"/>
        <v>1.1842001900120067</v>
      </c>
    </row>
    <row r="266" spans="1:14" x14ac:dyDescent="0.35">
      <c r="A266">
        <v>5280</v>
      </c>
      <c r="B266">
        <v>3756.3446613272918</v>
      </c>
      <c r="C266">
        <v>-34.062412629291039</v>
      </c>
      <c r="D266">
        <v>61544.562159858382</v>
      </c>
      <c r="E266">
        <v>-60.64906100384021</v>
      </c>
      <c r="F266">
        <v>-478.42967876064972</v>
      </c>
      <c r="G266">
        <v>-32.559354029505073</v>
      </c>
      <c r="H266">
        <v>-45.007390621315494</v>
      </c>
      <c r="I266">
        <v>-369.54717619766245</v>
      </c>
      <c r="J266">
        <v>-24.003479461472466</v>
      </c>
      <c r="K266">
        <v>-9.4880512271384987</v>
      </c>
      <c r="L266">
        <v>19.028070771448526</v>
      </c>
      <c r="M266">
        <v>-46.191994007334301</v>
      </c>
      <c r="N266">
        <f t="shared" si="3"/>
        <v>1.1846033860188072</v>
      </c>
    </row>
    <row r="267" spans="1:14" x14ac:dyDescent="0.35">
      <c r="A267">
        <v>5300</v>
      </c>
      <c r="B267">
        <v>3771.3407274118431</v>
      </c>
      <c r="C267">
        <v>-34.262718425216235</v>
      </c>
      <c r="D267">
        <v>61413.062720670176</v>
      </c>
      <c r="E267">
        <v>-60.938665848516585</v>
      </c>
      <c r="F267">
        <v>-480.44763149067592</v>
      </c>
      <c r="G267">
        <v>-32.717771544824537</v>
      </c>
      <c r="H267">
        <v>-45.276293050307572</v>
      </c>
      <c r="I267">
        <v>-371.70168036853102</v>
      </c>
      <c r="J267">
        <v>-24.149016547717679</v>
      </c>
      <c r="K267">
        <v>-9.4913359660704373</v>
      </c>
      <c r="L267">
        <v>18.593301114665227</v>
      </c>
      <c r="M267">
        <v>-46.460977185531874</v>
      </c>
      <c r="N267">
        <f t="shared" si="3"/>
        <v>1.1846841352243018</v>
      </c>
    </row>
    <row r="268" spans="1:14" x14ac:dyDescent="0.35">
      <c r="A268">
        <v>5320</v>
      </c>
      <c r="B268">
        <v>3786.342793122667</v>
      </c>
      <c r="C268">
        <v>-34.463066218525327</v>
      </c>
      <c r="D268">
        <v>61281.681682353716</v>
      </c>
      <c r="E268">
        <v>-61.229240326621749</v>
      </c>
      <c r="F268">
        <v>-482.46710823982744</v>
      </c>
      <c r="G268">
        <v>-32.876748313042299</v>
      </c>
      <c r="H268">
        <v>-45.545984232078581</v>
      </c>
      <c r="I268">
        <v>-373.85939802345104</v>
      </c>
      <c r="J268">
        <v>-24.295006333634319</v>
      </c>
      <c r="K268">
        <v>-9.4915241668223871</v>
      </c>
      <c r="L268">
        <v>18.150537856410214</v>
      </c>
      <c r="M268">
        <v>-46.730422173178908</v>
      </c>
      <c r="N268">
        <f t="shared" si="3"/>
        <v>1.1844379411003274</v>
      </c>
    </row>
    <row r="269" spans="1:14" x14ac:dyDescent="0.35">
      <c r="A269">
        <v>5340</v>
      </c>
      <c r="B269">
        <v>3801.3508608601096</v>
      </c>
      <c r="C269">
        <v>-34.663456026020768</v>
      </c>
      <c r="D269">
        <v>61150.419171131383</v>
      </c>
      <c r="E269">
        <v>-61.520791208008895</v>
      </c>
      <c r="F269">
        <v>-484.48808017521571</v>
      </c>
      <c r="G269">
        <v>-33.036288295334124</v>
      </c>
      <c r="H269">
        <v>-45.816470131362621</v>
      </c>
      <c r="I269">
        <v>-376.02030225640385</v>
      </c>
      <c r="J269">
        <v>-24.441452251955752</v>
      </c>
      <c r="K269">
        <v>-9.4885412055028837</v>
      </c>
      <c r="L269">
        <v>17.699741511684881</v>
      </c>
      <c r="M269">
        <v>-47.000330406959165</v>
      </c>
      <c r="N269">
        <f t="shared" si="3"/>
        <v>1.1838602755965439</v>
      </c>
    </row>
    <row r="270" spans="1:14" x14ac:dyDescent="0.35">
      <c r="A270">
        <v>5360</v>
      </c>
      <c r="B270">
        <v>3816.3649330254452</v>
      </c>
      <c r="C270">
        <v>-34.86388786451144</v>
      </c>
      <c r="D270">
        <v>61019.275313148864</v>
      </c>
      <c r="E270">
        <v>-61.813325313229413</v>
      </c>
      <c r="F270">
        <v>-486.51051824426219</v>
      </c>
      <c r="G270">
        <v>-33.196395483658918</v>
      </c>
      <c r="H270">
        <v>-46.087756758751425</v>
      </c>
      <c r="I270">
        <v>-378.18436587325436</v>
      </c>
      <c r="J270">
        <v>-24.588357762618898</v>
      </c>
      <c r="K270">
        <v>-9.4823118032429647</v>
      </c>
      <c r="L270">
        <v>17.240872470975638</v>
      </c>
      <c r="M270">
        <v>-47.270703337668692</v>
      </c>
      <c r="N270">
        <f t="shared" si="3"/>
        <v>1.1829465789172673</v>
      </c>
    </row>
    <row r="271" spans="1:14" x14ac:dyDescent="0.35">
      <c r="A271">
        <v>5380</v>
      </c>
      <c r="B271">
        <v>3831.3850120209368</v>
      </c>
      <c r="C271">
        <v>-35.064361750813219</v>
      </c>
      <c r="D271">
        <v>60888.250234474064</v>
      </c>
      <c r="E271">
        <v>-62.106849513957783</v>
      </c>
      <c r="F271">
        <v>-488.53439317449653</v>
      </c>
      <c r="G271">
        <v>-33.357073901030446</v>
      </c>
      <c r="H271">
        <v>-46.359850171082144</v>
      </c>
      <c r="I271">
        <v>-380.35156139088224</v>
      </c>
      <c r="J271">
        <v>-24.735726353002974</v>
      </c>
      <c r="K271">
        <v>-9.4727600222250885</v>
      </c>
      <c r="L271">
        <v>16.773891003189075</v>
      </c>
      <c r="M271">
        <v>-47.541542430382947</v>
      </c>
      <c r="N271">
        <f t="shared" si="3"/>
        <v>1.181692259300803</v>
      </c>
    </row>
    <row r="272" spans="1:14" x14ac:dyDescent="0.35">
      <c r="A272">
        <v>5400</v>
      </c>
      <c r="B272">
        <v>3846.4111002497912</v>
      </c>
      <c r="C272">
        <v>-35.264877701748532</v>
      </c>
      <c r="D272">
        <v>60757.344061096977</v>
      </c>
      <c r="E272">
        <v>-62.4013707334191</v>
      </c>
      <c r="F272">
        <v>-490.5596754733599</v>
      </c>
      <c r="G272">
        <v>-33.518327601790979</v>
      </c>
      <c r="H272">
        <v>-46.632756471832295</v>
      </c>
      <c r="I272">
        <v>-382.52186103631618</v>
      </c>
      <c r="J272">
        <v>-24.88356153817449</v>
      </c>
      <c r="K272">
        <v>-9.4598092616578242</v>
      </c>
      <c r="L272">
        <v>16.298757255905212</v>
      </c>
      <c r="M272">
        <v>-47.812849164625163</v>
      </c>
      <c r="N272">
        <f t="shared" si="3"/>
        <v>1.1800926927928685</v>
      </c>
    </row>
    <row r="273" spans="1:14" x14ac:dyDescent="0.35">
      <c r="A273">
        <v>5420</v>
      </c>
      <c r="B273">
        <v>3861.4432001161813</v>
      </c>
      <c r="C273">
        <v>-35.465435734146595</v>
      </c>
      <c r="D273">
        <v>60626.55691892896</v>
      </c>
      <c r="E273">
        <v>-62.696895946821456</v>
      </c>
      <c r="F273">
        <v>-492.58633542802897</v>
      </c>
      <c r="G273">
        <v>-33.680160671888203</v>
      </c>
      <c r="H273">
        <v>-46.906481811515164</v>
      </c>
      <c r="I273">
        <v>-384.69523674588947</v>
      </c>
      <c r="J273">
        <v>-25.031866861131903</v>
      </c>
      <c r="K273">
        <v>-9.4433822537681635</v>
      </c>
      <c r="L273">
        <v>15.815431256820805</v>
      </c>
      <c r="M273">
        <v>-48.084625034537339</v>
      </c>
      <c r="N273">
        <f t="shared" si="3"/>
        <v>1.1781432230221753</v>
      </c>
    </row>
    <row r="274" spans="1:14" x14ac:dyDescent="0.35">
      <c r="A274">
        <v>5440</v>
      </c>
      <c r="B274">
        <v>3876.4813140252522</v>
      </c>
      <c r="C274">
        <v>-35.666035864843423</v>
      </c>
      <c r="D274">
        <v>60495.888933802118</v>
      </c>
      <c r="E274">
        <v>-62.993432181792066</v>
      </c>
      <c r="F274">
        <v>-494.61434310525271</v>
      </c>
      <c r="G274">
        <v>-33.842577229154735</v>
      </c>
      <c r="H274">
        <v>-47.181032388082144</v>
      </c>
      <c r="I274">
        <v>-386.87166016440767</v>
      </c>
      <c r="J274">
        <v>-25.180645893053338</v>
      </c>
      <c r="K274">
        <v>-9.4234010597505176</v>
      </c>
      <c r="L274">
        <v>15.323872916975928</v>
      </c>
      <c r="M274">
        <v>-48.356871549053608</v>
      </c>
      <c r="N274">
        <f t="shared" si="3"/>
        <v>1.1758391609714636</v>
      </c>
    </row>
    <row r="275" spans="1:14" x14ac:dyDescent="0.35">
      <c r="A275">
        <v>5460</v>
      </c>
      <c r="B275">
        <v>3891.5254443830954</v>
      </c>
      <c r="C275">
        <v>-35.866678110681661</v>
      </c>
      <c r="D275">
        <v>60365.340231469003</v>
      </c>
      <c r="E275">
        <v>-63.290986518817277</v>
      </c>
      <c r="F275">
        <v>-496.64366835120262</v>
      </c>
      <c r="G275">
        <v>-34.005581423590371</v>
      </c>
      <c r="H275">
        <v>-47.456414447325642</v>
      </c>
      <c r="I275">
        <v>-389.05110264432824</v>
      </c>
      <c r="J275">
        <v>-25.329902233548523</v>
      </c>
      <c r="K275">
        <v>-9.3997870657231033</v>
      </c>
      <c r="L275">
        <v>14.824042029955992</v>
      </c>
      <c r="M275">
        <v>-48.629590232073497</v>
      </c>
      <c r="N275">
        <f t="shared" si="3"/>
        <v>1.1731757847478548</v>
      </c>
    </row>
    <row r="276" spans="1:14" x14ac:dyDescent="0.35">
      <c r="A276">
        <v>5480</v>
      </c>
      <c r="B276">
        <v>3906.5755935967659</v>
      </c>
      <c r="C276">
        <v>-36.067362488510696</v>
      </c>
      <c r="D276">
        <v>60234.910937601919</v>
      </c>
      <c r="E276">
        <v>-63.589566091686997</v>
      </c>
      <c r="F276">
        <v>-498.67428079134032</v>
      </c>
      <c r="G276">
        <v>-34.169177437647285</v>
      </c>
      <c r="H276">
        <v>-47.732634283288917</v>
      </c>
      <c r="I276">
        <v>-391.23353524495758</v>
      </c>
      <c r="J276">
        <v>-25.479639510911397</v>
      </c>
      <c r="K276">
        <v>-9.3724609786462452</v>
      </c>
      <c r="L276">
        <v>14.315898274601391</v>
      </c>
      <c r="M276">
        <v>-48.902782622638711</v>
      </c>
      <c r="N276">
        <f t="shared" si="3"/>
        <v>1.1701483393497938</v>
      </c>
    </row>
    <row r="277" spans="1:14" x14ac:dyDescent="0.35">
      <c r="A277">
        <v>5500</v>
      </c>
      <c r="B277">
        <v>3921.6317640743005</v>
      </c>
      <c r="C277">
        <v>-36.268089015186767</v>
      </c>
      <c r="D277">
        <v>60104.601177792218</v>
      </c>
      <c r="E277">
        <v>-63.8891780879433</v>
      </c>
      <c r="F277">
        <v>-500.70614983030077</v>
      </c>
      <c r="G277">
        <v>-34.333369486518208</v>
      </c>
      <c r="H277">
        <v>-48.009698238679448</v>
      </c>
      <c r="I277">
        <v>-393.41892873166285</v>
      </c>
      <c r="J277">
        <v>-25.629861382375111</v>
      </c>
      <c r="K277">
        <v>-9.3413428222272614</v>
      </c>
      <c r="L277">
        <v>13.799401218497763</v>
      </c>
      <c r="M277">
        <v>-49.176450275112529</v>
      </c>
      <c r="N277">
        <f t="shared" si="3"/>
        <v>1.1667520364330812</v>
      </c>
    </row>
    <row r="278" spans="1:14" x14ac:dyDescent="0.35">
      <c r="A278">
        <v>5520</v>
      </c>
      <c r="B278">
        <v>3936.69395822468</v>
      </c>
      <c r="C278">
        <v>-36.468857707572752</v>
      </c>
      <c r="D278">
        <v>59974.411077550081</v>
      </c>
      <c r="E278">
        <v>-64.189829749332873</v>
      </c>
      <c r="F278">
        <v>-502.73924465178845</v>
      </c>
      <c r="G278">
        <v>-34.498161818427221</v>
      </c>
      <c r="H278">
        <v>-48.287612705281617</v>
      </c>
      <c r="I278">
        <v>-395.60725357509693</v>
      </c>
      <c r="J278">
        <v>-25.780571534371006</v>
      </c>
      <c r="K278">
        <v>-9.3063519328439952</v>
      </c>
      <c r="L278">
        <v>13.274510316858834</v>
      </c>
      <c r="M278">
        <v>-49.450594759358637</v>
      </c>
      <c r="N278">
        <f t="shared" si="3"/>
        <v>1.1629820540770197</v>
      </c>
    </row>
    <row r="279" spans="1:14" x14ac:dyDescent="0.35">
      <c r="A279">
        <v>5540</v>
      </c>
      <c r="B279">
        <v>3951.7621784578578</v>
      </c>
      <c r="C279">
        <v>-36.669668582538335</v>
      </c>
      <c r="D279">
        <v>59844.340762303727</v>
      </c>
      <c r="E279">
        <v>-64.491528372264114</v>
      </c>
      <c r="F279">
        <v>-504.77353421849222</v>
      </c>
      <c r="G279">
        <v>-34.663558714923788</v>
      </c>
      <c r="H279">
        <v>-48.566384124382466</v>
      </c>
      <c r="I279">
        <v>-397.79847995044031</v>
      </c>
      <c r="J279">
        <v>-25.931773682790322</v>
      </c>
      <c r="K279">
        <v>-9.2674069553805793</v>
      </c>
      <c r="L279">
        <v>12.741184916280346</v>
      </c>
      <c r="M279">
        <v>-49.725217660925182</v>
      </c>
      <c r="N279">
        <f t="shared" si="3"/>
        <v>1.1588335365427156</v>
      </c>
    </row>
    <row r="280" spans="1:14" x14ac:dyDescent="0.35">
      <c r="A280">
        <v>5560</v>
      </c>
      <c r="B280">
        <v>3966.8364271847399</v>
      </c>
      <c r="C280">
        <v>-36.870521656959838</v>
      </c>
      <c r="D280">
        <v>59714.390357399039</v>
      </c>
      <c r="E280">
        <v>-64.794281308268097</v>
      </c>
      <c r="F280">
        <v>-506.8089872720135</v>
      </c>
      <c r="G280">
        <v>-34.829564491179497</v>
      </c>
      <c r="H280">
        <v>-48.846018987191087</v>
      </c>
      <c r="I280">
        <v>-399.99257773665795</v>
      </c>
      <c r="J280">
        <v>-26.083471573246698</v>
      </c>
      <c r="K280">
        <v>-9.2244258391292533</v>
      </c>
      <c r="L280">
        <v>12.199384255603963</v>
      </c>
      <c r="M280">
        <v>-50.00032058122747</v>
      </c>
      <c r="N280">
        <f t="shared" si="3"/>
        <v>1.154301594036383</v>
      </c>
    </row>
    <row r="281" spans="1:14" x14ac:dyDescent="0.35">
      <c r="A281">
        <v>5580</v>
      </c>
      <c r="B281">
        <v>3981.9167068172192</v>
      </c>
      <c r="C281">
        <v>-37.071416947720536</v>
      </c>
      <c r="D281">
        <v>59584.559988098714</v>
      </c>
      <c r="E281">
        <v>-65.098095964464534</v>
      </c>
      <c r="F281">
        <v>-508.84557233281487</v>
      </c>
      <c r="G281">
        <v>-34.996183496288189</v>
      </c>
      <c r="H281">
        <v>-49.126523835270632</v>
      </c>
      <c r="I281">
        <v>-402.18951651577447</v>
      </c>
      <c r="J281">
        <v>-26.235668981342883</v>
      </c>
      <c r="K281">
        <v>-9.1773258336094159</v>
      </c>
      <c r="L281">
        <v>11.649067469050173</v>
      </c>
      <c r="M281">
        <v>-50.275905137736572</v>
      </c>
      <c r="N281">
        <f t="shared" si="3"/>
        <v>1.1493813024659403</v>
      </c>
    </row>
    <row r="282" spans="1:14" x14ac:dyDescent="0.35">
      <c r="A282">
        <v>5600</v>
      </c>
      <c r="B282">
        <v>3997.0030197681331</v>
      </c>
      <c r="C282">
        <v>-37.272354471710258</v>
      </c>
      <c r="D282">
        <v>59454.849779582073</v>
      </c>
      <c r="E282">
        <v>-65.402979804031119</v>
      </c>
      <c r="F282">
        <v>-510.88325770017883</v>
      </c>
      <c r="G282">
        <v>-35.163420113568577</v>
      </c>
      <c r="H282">
        <v>-49.407905260970779</v>
      </c>
      <c r="I282">
        <v>-404.38926557216098</v>
      </c>
      <c r="J282">
        <v>-26.38836971294063</v>
      </c>
      <c r="K282">
        <v>-9.1260234843947501</v>
      </c>
      <c r="L282">
        <v>11.090193587210557</v>
      </c>
      <c r="M282">
        <v>-50.551972964166339</v>
      </c>
      <c r="N282">
        <f t="shared" si="3"/>
        <v>1.1440677031955602</v>
      </c>
    </row>
    <row r="283" spans="1:14" x14ac:dyDescent="0.35">
      <c r="A283">
        <v>5620</v>
      </c>
      <c r="B283">
        <v>4012.0953684512924</v>
      </c>
      <c r="C283">
        <v>-37.473334245825711</v>
      </c>
      <c r="D283">
        <v>59325.259856944271</v>
      </c>
      <c r="E283">
        <v>-65.708940346678304</v>
      </c>
      <c r="F283">
        <v>-512.92201145218974</v>
      </c>
      <c r="G283">
        <v>-35.331278760870518</v>
      </c>
      <c r="H283">
        <v>-49.69016990786281</v>
      </c>
      <c r="I283">
        <v>-406.59179389184317</v>
      </c>
      <c r="J283">
        <v>-26.541577604431836</v>
      </c>
      <c r="K283">
        <v>-9.0704346289406885</v>
      </c>
      <c r="L283">
        <v>10.522721539084346</v>
      </c>
      <c r="M283">
        <v>-50.828525710664849</v>
      </c>
      <c r="N283">
        <f t="shared" si="3"/>
        <v>1.1383558028020389</v>
      </c>
    </row>
    <row r="284" spans="1:14" x14ac:dyDescent="0.35">
      <c r="A284">
        <v>5640</v>
      </c>
      <c r="B284">
        <v>4027.1937552814738</v>
      </c>
      <c r="C284">
        <v>-37.674356286970308</v>
      </c>
      <c r="D284">
        <v>59195.790345195797</v>
      </c>
      <c r="E284">
        <v>-66.015985169127788</v>
      </c>
      <c r="F284">
        <v>-514.9618014457277</v>
      </c>
      <c r="G284">
        <v>-35.499763890883969</v>
      </c>
      <c r="H284">
        <v>-49.973324471182309</v>
      </c>
      <c r="I284">
        <v>-408.79707016182249</v>
      </c>
      <c r="J284">
        <v>-26.695296523012644</v>
      </c>
      <c r="K284">
        <v>-9.0104743923640171</v>
      </c>
      <c r="L284">
        <v>9.9466101557074698</v>
      </c>
      <c r="M284">
        <v>-51.10556504400688</v>
      </c>
      <c r="N284">
        <f t="shared" si="3"/>
        <v>1.1322405728245712</v>
      </c>
    </row>
    <row r="285" spans="1:14" x14ac:dyDescent="0.35">
      <c r="A285">
        <v>5660</v>
      </c>
      <c r="B285">
        <v>4042.2981826744276</v>
      </c>
      <c r="C285">
        <v>-37.87542061205432</v>
      </c>
      <c r="D285">
        <v>59066.441369261869</v>
      </c>
      <c r="E285">
        <v>-66.324121905596016</v>
      </c>
      <c r="F285">
        <v>-517.00259531648328</v>
      </c>
      <c r="G285">
        <v>-35.668879991451369</v>
      </c>
      <c r="H285">
        <v>-50.2573756982747</v>
      </c>
      <c r="I285">
        <v>-411.00506276941803</v>
      </c>
      <c r="J285">
        <v>-26.84953036696254</v>
      </c>
      <c r="K285">
        <v>-8.9460571832204323</v>
      </c>
      <c r="L285">
        <v>9.3618181702011256</v>
      </c>
      <c r="M285">
        <v>-51.383092647789908</v>
      </c>
      <c r="N285">
        <f t="shared" si="3"/>
        <v>1.1257169495152084</v>
      </c>
    </row>
    <row r="286" spans="1:14" x14ac:dyDescent="0.35">
      <c r="A286">
        <v>5680</v>
      </c>
      <c r="B286">
        <v>4057.4086530468403</v>
      </c>
      <c r="C286">
        <v>-38.076527237994547</v>
      </c>
      <c r="D286">
        <v>58937.213053982174</v>
      </c>
      <c r="E286">
        <v>-66.633358248281539</v>
      </c>
      <c r="F286">
        <v>-519.04436047898446</v>
      </c>
      <c r="G286">
        <v>-35.838631585882851</v>
      </c>
      <c r="H286">
        <v>-50.542330389043741</v>
      </c>
      <c r="I286">
        <v>-413.21573980162054</v>
      </c>
      <c r="J286">
        <v>-27.004283065922891</v>
      </c>
      <c r="K286">
        <v>-8.8770966892706156</v>
      </c>
      <c r="L286">
        <v>8.7683042221779743</v>
      </c>
      <c r="M286">
        <v>-51.661110222629191</v>
      </c>
      <c r="N286">
        <f t="shared" si="3"/>
        <v>1.1187798335854495</v>
      </c>
    </row>
    <row r="287" spans="1:14" x14ac:dyDescent="0.35">
      <c r="A287">
        <v>5700</v>
      </c>
      <c r="B287">
        <v>4072.5251688164094</v>
      </c>
      <c r="C287">
        <v>-38.277676181714867</v>
      </c>
      <c r="D287">
        <v>58808.105524109691</v>
      </c>
      <c r="E287">
        <v>-66.943701947858145</v>
      </c>
      <c r="F287">
        <v>-521.08706412664901</v>
      </c>
      <c r="G287">
        <v>-36.009023233275244</v>
      </c>
      <c r="H287">
        <v>-50.82819539640775</v>
      </c>
      <c r="I287">
        <v>-415.42906904447216</v>
      </c>
      <c r="J287">
        <v>-27.159558581182296</v>
      </c>
      <c r="K287">
        <v>-8.8035058732101561</v>
      </c>
      <c r="L287">
        <v>8.1660268577872515</v>
      </c>
      <c r="M287">
        <v>-51.939619486360584</v>
      </c>
      <c r="N287">
        <f t="shared" si="3"/>
        <v>1.111424089952834</v>
      </c>
    </row>
    <row r="288" spans="1:14" x14ac:dyDescent="0.35">
      <c r="A288">
        <v>5720</v>
      </c>
      <c r="B288">
        <v>4087.6477324017678</v>
      </c>
      <c r="C288">
        <v>-38.478867460145707</v>
      </c>
      <c r="D288">
        <v>58679.118904310759</v>
      </c>
      <c r="E288">
        <v>-67.255160813971216</v>
      </c>
      <c r="F288">
        <v>-523.13067323184544</v>
      </c>
      <c r="G288">
        <v>-36.180059528833674</v>
      </c>
      <c r="H288">
        <v>-51.114977626755376</v>
      </c>
      <c r="I288">
        <v>-417.64501798245408</v>
      </c>
      <c r="J288">
        <v>-27.315360905959665</v>
      </c>
      <c r="K288">
        <v>-8.7251969684110691</v>
      </c>
      <c r="L288">
        <v>7.5549445354115843</v>
      </c>
      <c r="M288">
        <v>-52.218622174237794</v>
      </c>
      <c r="N288">
        <f t="shared" si="3"/>
        <v>1.1036445474824177</v>
      </c>
    </row>
    <row r="289" spans="1:14" x14ac:dyDescent="0.35">
      <c r="A289">
        <v>5740</v>
      </c>
      <c r="B289">
        <v>4102.7763462225303</v>
      </c>
      <c r="C289">
        <v>-38.680101090224369</v>
      </c>
      <c r="D289">
        <v>58550.253319164149</v>
      </c>
      <c r="E289">
        <v>-67.567742715739868</v>
      </c>
      <c r="F289">
        <v>-525.17515454597935</v>
      </c>
      <c r="G289">
        <v>-36.351745104196937</v>
      </c>
      <c r="H289">
        <v>-51.402684040411827</v>
      </c>
      <c r="I289">
        <v>-419.86355379790132</v>
      </c>
      <c r="J289">
        <v>-27.471694065697079</v>
      </c>
      <c r="K289">
        <v>-8.6420814746066981</v>
      </c>
      <c r="L289">
        <v>6.9350156242271863</v>
      </c>
      <c r="M289">
        <v>-52.49812003914019</v>
      </c>
      <c r="N289">
        <f t="shared" si="3"/>
        <v>1.0954359987283624</v>
      </c>
    </row>
    <row r="290" spans="1:14" x14ac:dyDescent="0.35">
      <c r="A290">
        <v>5760</v>
      </c>
      <c r="B290">
        <v>4117.9110126992637</v>
      </c>
      <c r="C290">
        <v>-38.881377088894837</v>
      </c>
      <c r="D290">
        <v>58421.50889316071</v>
      </c>
      <c r="E290">
        <v>-67.881455582263186</v>
      </c>
      <c r="F290">
        <v>-527.2204745995931</v>
      </c>
      <c r="G290">
        <v>-36.524084627765895</v>
      </c>
      <c r="H290">
        <v>-51.691321652103511</v>
      </c>
      <c r="I290">
        <v>-422.08464337043029</v>
      </c>
      <c r="J290">
        <v>-27.628562118348896</v>
      </c>
      <c r="K290">
        <v>-8.554070153602197</v>
      </c>
      <c r="L290">
        <v>6.3061984097931294</v>
      </c>
      <c r="M290">
        <v>-52.778114851776536</v>
      </c>
      <c r="N290">
        <f t="shared" si="3"/>
        <v>1.0867931996730249</v>
      </c>
    </row>
    <row r="291" spans="1:14" x14ac:dyDescent="0.35">
      <c r="A291">
        <v>5780</v>
      </c>
      <c r="B291">
        <v>4133.0517342535277</v>
      </c>
      <c r="C291">
        <v>-39.082695473108025</v>
      </c>
      <c r="D291">
        <v>58292.88575070251</v>
      </c>
      <c r="E291">
        <v>-68.196307403131726</v>
      </c>
      <c r="F291">
        <v>-529.26659970248772</v>
      </c>
      <c r="G291">
        <v>-36.697082805035564</v>
      </c>
      <c r="H291">
        <v>-51.980897531431879</v>
      </c>
      <c r="I291">
        <v>-424.308253276389</v>
      </c>
      <c r="J291">
        <v>-27.785969154677787</v>
      </c>
      <c r="K291">
        <v>-8.4610730249339667</v>
      </c>
      <c r="L291">
        <v>5.6684510957617782</v>
      </c>
      <c r="M291">
        <v>-53.058608400895082</v>
      </c>
      <c r="N291">
        <f t="shared" ref="N291:N302" si="4">H291-M291</f>
        <v>1.0777108694632034</v>
      </c>
    </row>
    <row r="292" spans="1:14" x14ac:dyDescent="0.35">
      <c r="A292">
        <v>5800</v>
      </c>
      <c r="B292">
        <v>4148.1985133078269</v>
      </c>
      <c r="C292">
        <v>-39.284056259821455</v>
      </c>
      <c r="D292">
        <v>58164.384016102631</v>
      </c>
      <c r="E292">
        <v>-68.512306228943189</v>
      </c>
      <c r="F292">
        <v>-531.31349594385892</v>
      </c>
      <c r="G292">
        <v>-36.870744378930134</v>
      </c>
      <c r="H292">
        <v>-52.271418803350116</v>
      </c>
      <c r="I292">
        <v>-426.53434978832126</v>
      </c>
      <c r="J292">
        <v>-27.943919298554079</v>
      </c>
      <c r="K292">
        <v>-8.3629993615203375</v>
      </c>
      <c r="L292">
        <v>5.021731806113122</v>
      </c>
      <c r="M292">
        <v>-53.339602493493089</v>
      </c>
      <c r="N292">
        <f t="shared" si="4"/>
        <v>1.0681836901429733</v>
      </c>
    </row>
    <row r="293" spans="1:14" x14ac:dyDescent="0.35">
      <c r="A293">
        <v>5820</v>
      </c>
      <c r="B293">
        <v>4163.3513522856583</v>
      </c>
      <c r="C293">
        <v>-39.485459465999604</v>
      </c>
      <c r="D293">
        <v>58036.003813584233</v>
      </c>
      <c r="E293">
        <v>-68.82946017182384</v>
      </c>
      <c r="F293">
        <v>-533.36112919245761</v>
      </c>
      <c r="G293">
        <v>-37.045074130141991</v>
      </c>
      <c r="H293">
        <v>-52.562892648642787</v>
      </c>
      <c r="I293">
        <v>-428.76289887445876</v>
      </c>
      <c r="J293">
        <v>-28.102416707254861</v>
      </c>
      <c r="K293">
        <v>-8.2597576853164583</v>
      </c>
      <c r="L293">
        <v>4.3659985888358506</v>
      </c>
      <c r="M293">
        <v>-53.621098955029993</v>
      </c>
      <c r="N293">
        <f t="shared" si="4"/>
        <v>1.0582063063872056</v>
      </c>
    </row>
    <row r="294" spans="1:14" x14ac:dyDescent="0.35">
      <c r="A294">
        <v>5840</v>
      </c>
      <c r="B294">
        <v>4178.5102536114709</v>
      </c>
      <c r="C294">
        <v>-39.68690510861363</v>
      </c>
      <c r="D294">
        <v>57907.745267280319</v>
      </c>
      <c r="E294">
        <v>-69.147777405953917</v>
      </c>
      <c r="F294">
        <v>-535.40946509676348</v>
      </c>
      <c r="G294">
        <v>-37.220076877473666</v>
      </c>
      <c r="H294">
        <v>-52.855326304414007</v>
      </c>
      <c r="I294">
        <v>-430.99386619822246</v>
      </c>
      <c r="J294">
        <v>-28.261465571771282</v>
      </c>
      <c r="K294">
        <v>-8.1512557629104094</v>
      </c>
      <c r="L294">
        <v>3.7012094170514596</v>
      </c>
      <c r="M294">
        <v>-53.90309962964443</v>
      </c>
      <c r="N294">
        <f t="shared" si="4"/>
        <v>1.0477733252304233</v>
      </c>
    </row>
    <row r="295" spans="1:14" x14ac:dyDescent="0.35">
      <c r="A295">
        <v>5860</v>
      </c>
      <c r="B295">
        <v>4193.6752197106771</v>
      </c>
      <c r="C295">
        <v>-39.888393204641403</v>
      </c>
      <c r="D295">
        <v>57779.608501233051</v>
      </c>
      <c r="E295">
        <v>-69.467266168098561</v>
      </c>
      <c r="F295">
        <v>-537.4584690851816</v>
      </c>
      <c r="G295">
        <v>-37.395757478183647</v>
      </c>
      <c r="H295">
        <v>-53.14872706457686</v>
      </c>
      <c r="I295">
        <v>-433.22721711775114</v>
      </c>
      <c r="J295">
        <v>-28.421070117112095</v>
      </c>
      <c r="K295">
        <v>-8.0374006011362553</v>
      </c>
      <c r="L295">
        <v>3.0273221951690465</v>
      </c>
      <c r="M295">
        <v>-54.185606380369904</v>
      </c>
      <c r="N295">
        <f t="shared" si="4"/>
        <v>1.036879315793044</v>
      </c>
    </row>
    <row r="296" spans="1:14" x14ac:dyDescent="0.35">
      <c r="A296">
        <v>5880</v>
      </c>
      <c r="B296">
        <v>4208.8462530096913</v>
      </c>
      <c r="C296">
        <v>-40.089923771067838</v>
      </c>
      <c r="D296">
        <v>57651.593639392886</v>
      </c>
      <c r="E296">
        <v>-69.787934758144118</v>
      </c>
      <c r="F296">
        <v>-539.50810636626034</v>
      </c>
      <c r="G296">
        <v>-37.572120828335869</v>
      </c>
      <c r="H296">
        <v>-53.443102280349535</v>
      </c>
      <c r="I296">
        <v>-435.46291668545098</v>
      </c>
      <c r="J296">
        <v>-28.581234602619361</v>
      </c>
      <c r="K296">
        <v>-7.9180984426546956</v>
      </c>
      <c r="L296">
        <v>2.3442947580908093</v>
      </c>
      <c r="M296">
        <v>-54.468621089357498</v>
      </c>
      <c r="N296">
        <f t="shared" si="4"/>
        <v>1.0255188090079628</v>
      </c>
    </row>
    <row r="297" spans="1:14" x14ac:dyDescent="0.35">
      <c r="A297">
        <v>5900</v>
      </c>
      <c r="B297">
        <v>4224.0233559358694</v>
      </c>
      <c r="C297">
        <v>-40.291496824884419</v>
      </c>
      <c r="D297">
        <v>57523.700805618479</v>
      </c>
      <c r="E297">
        <v>-70.109791539638337</v>
      </c>
      <c r="F297">
        <v>-541.55834192892212</v>
      </c>
      <c r="G297">
        <v>-37.749171863152249</v>
      </c>
      <c r="H297">
        <v>-53.738459360755428</v>
      </c>
      <c r="I297">
        <v>-437.70092964755816</v>
      </c>
      <c r="J297">
        <v>-28.74196332227757</v>
      </c>
      <c r="K297">
        <v>-7.7932547615147314</v>
      </c>
      <c r="L297">
        <v>1.652084878112775</v>
      </c>
      <c r="M297">
        <v>-54.752145658096651</v>
      </c>
      <c r="N297">
        <f t="shared" si="4"/>
        <v>1.0136862973412235</v>
      </c>
    </row>
    <row r="298" spans="1:14" x14ac:dyDescent="0.35">
      <c r="A298">
        <v>5920</v>
      </c>
      <c r="B298">
        <v>4239.2065309175459</v>
      </c>
      <c r="C298">
        <v>-40.493112383089482</v>
      </c>
      <c r="D298">
        <v>57395.930123675826</v>
      </c>
      <c r="E298">
        <v>-70.432844940336892</v>
      </c>
      <c r="F298">
        <v>-543.60914054272155</v>
      </c>
      <c r="G298">
        <v>-37.926915557369433</v>
      </c>
      <c r="H298">
        <v>-54.034805773129392</v>
      </c>
      <c r="I298">
        <v>-439.94122044373103</v>
      </c>
      <c r="J298">
        <v>-28.903260605035257</v>
      </c>
      <c r="K298">
        <v>-7.6627742586958902</v>
      </c>
      <c r="L298">
        <v>0.95065026458479585</v>
      </c>
      <c r="M298">
        <v>-55.036182007642651</v>
      </c>
      <c r="N298">
        <f t="shared" si="4"/>
        <v>1.0013762345132591</v>
      </c>
    </row>
    <row r="299" spans="1:14" x14ac:dyDescent="0.35">
      <c r="A299">
        <v>5940</v>
      </c>
      <c r="B299">
        <v>4254.3957803840303</v>
      </c>
      <c r="C299">
        <v>-40.694770462688211</v>
      </c>
      <c r="D299">
        <v>57268.281717237696</v>
      </c>
      <c r="E299">
        <v>-70.757103452754478</v>
      </c>
      <c r="F299">
        <v>-545.66046675812004</v>
      </c>
      <c r="G299">
        <v>-38.10535692559899</v>
      </c>
      <c r="H299">
        <v>-54.332149043625805</v>
      </c>
      <c r="I299">
        <v>-442.18375320665859</v>
      </c>
      <c r="J299">
        <v>-29.065130815122075</v>
      </c>
      <c r="K299">
        <v>-7.5265608576521572</v>
      </c>
      <c r="L299">
        <v>0.23994856995432357</v>
      </c>
      <c r="M299">
        <v>-55.32073207884207</v>
      </c>
      <c r="N299">
        <f t="shared" si="4"/>
        <v>0.98858303521626567</v>
      </c>
    </row>
    <row r="300" spans="1:14" x14ac:dyDescent="0.35">
      <c r="A300">
        <v>5960</v>
      </c>
      <c r="B300">
        <v>4269.5911067656025</v>
      </c>
      <c r="C300">
        <v>-40.89647108069255</v>
      </c>
      <c r="D300">
        <v>57140.755709883117</v>
      </c>
      <c r="E300">
        <v>-71.082575634721167</v>
      </c>
      <c r="F300">
        <v>-547.71228490678106</v>
      </c>
      <c r="G300">
        <v>-38.284501022691252</v>
      </c>
      <c r="H300">
        <v>-54.630496757736864</v>
      </c>
      <c r="I300">
        <v>-444.42849176169148</v>
      </c>
      <c r="J300">
        <v>-29.227578352375758</v>
      </c>
      <c r="K300">
        <v>-7.3845176997965609</v>
      </c>
      <c r="L300">
        <v>-0.4800626086445825</v>
      </c>
      <c r="M300">
        <v>-55.605797832565145</v>
      </c>
      <c r="N300">
        <f t="shared" si="4"/>
        <v>0.97530107482828043</v>
      </c>
    </row>
    <row r="301" spans="1:14" x14ac:dyDescent="0.35">
      <c r="A301">
        <v>5980</v>
      </c>
      <c r="B301">
        <v>4284.7925124935155</v>
      </c>
      <c r="C301">
        <v>-41.098214254121274</v>
      </c>
      <c r="D301">
        <v>57013.352225096743</v>
      </c>
      <c r="E301">
        <v>-71.409270109944259</v>
      </c>
      <c r="F301">
        <v>-549.76455910188724</v>
      </c>
      <c r="G301">
        <v>-38.464352944103105</v>
      </c>
      <c r="H301">
        <v>-54.929856560810663</v>
      </c>
      <c r="I301">
        <v>-446.67539962649528</v>
      </c>
      <c r="J301">
        <v>-29.390607652566928</v>
      </c>
      <c r="K301">
        <v>-7.236547140009975</v>
      </c>
      <c r="L301">
        <v>-1.2094257244195383</v>
      </c>
      <c r="M301">
        <v>-55.891381249937695</v>
      </c>
      <c r="N301">
        <f t="shared" si="4"/>
        <v>0.96152468912703171</v>
      </c>
    </row>
    <row r="302" spans="1:14" x14ac:dyDescent="0.35">
      <c r="A302">
        <v>6000</v>
      </c>
      <c r="B302">
        <v>4300</v>
      </c>
      <c r="C302">
        <v>-41.3</v>
      </c>
      <c r="D302">
        <v>56886.071386268275</v>
      </c>
      <c r="E302">
        <v>-71.737195568575217</v>
      </c>
      <c r="F302">
        <v>-551.81725323847763</v>
      </c>
      <c r="G302">
        <v>-38.644917826269442</v>
      </c>
      <c r="H302">
        <v>-55.230236158577895</v>
      </c>
      <c r="I302">
        <v>-448.92444001072613</v>
      </c>
      <c r="J302">
        <v>-29.554223187732191</v>
      </c>
      <c r="K302">
        <v>-7.082550742102967</v>
      </c>
      <c r="L302">
        <v>-1.9481832787132669</v>
      </c>
      <c r="M302">
        <v>-56.177484332577365</v>
      </c>
      <c r="N302">
        <f t="shared" si="4"/>
        <v>0.94724817399946915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DB024-C48D-49DF-9449-5BBB8BC1EB41}">
  <dimension ref="A1:L302"/>
  <sheetViews>
    <sheetView workbookViewId="0">
      <selection activeCell="G2" sqref="G2"/>
    </sheetView>
  </sheetViews>
  <sheetFormatPr defaultRowHeight="14.5" x14ac:dyDescent="0.35"/>
  <sheetData>
    <row r="1" spans="1:12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9</v>
      </c>
      <c r="I1" s="2" t="s">
        <v>8</v>
      </c>
      <c r="J1" t="s">
        <v>7</v>
      </c>
      <c r="K1" s="1" t="s">
        <v>9</v>
      </c>
      <c r="L1" s="1" t="s">
        <v>9</v>
      </c>
    </row>
    <row r="2" spans="1:12" x14ac:dyDescent="0.35">
      <c r="A2">
        <v>0</v>
      </c>
      <c r="B2">
        <v>0</v>
      </c>
      <c r="C2">
        <v>17.399999999999999</v>
      </c>
      <c r="D2">
        <v>100000</v>
      </c>
      <c r="E2">
        <v>0</v>
      </c>
      <c r="F2">
        <v>0</v>
      </c>
      <c r="G2">
        <v>0</v>
      </c>
      <c r="I2">
        <v>0</v>
      </c>
      <c r="J2">
        <v>0</v>
      </c>
      <c r="K2">
        <v>0</v>
      </c>
      <c r="L2">
        <v>0</v>
      </c>
    </row>
    <row r="3" spans="1:12" x14ac:dyDescent="0.35">
      <c r="A3">
        <v>20</v>
      </c>
      <c r="B3">
        <v>127.09989111407677</v>
      </c>
      <c r="C3">
        <v>16.414967428868128</v>
      </c>
      <c r="D3">
        <v>98509.821830060144</v>
      </c>
      <c r="E3">
        <v>0</v>
      </c>
      <c r="F3">
        <v>0</v>
      </c>
      <c r="G3">
        <v>0</v>
      </c>
      <c r="I3">
        <v>0</v>
      </c>
      <c r="J3">
        <v>0</v>
      </c>
      <c r="K3">
        <v>0</v>
      </c>
      <c r="L3">
        <v>0</v>
      </c>
    </row>
    <row r="4" spans="1:12" x14ac:dyDescent="0.35">
      <c r="A4">
        <v>40</v>
      </c>
      <c r="B4">
        <v>250.44341276023405</v>
      </c>
      <c r="C4">
        <v>15.456229444011694</v>
      </c>
      <c r="D4">
        <v>97080.3889827495</v>
      </c>
      <c r="E4">
        <v>0</v>
      </c>
      <c r="F4">
        <v>0</v>
      </c>
      <c r="G4">
        <v>0</v>
      </c>
      <c r="I4">
        <v>0</v>
      </c>
      <c r="J4">
        <v>0</v>
      </c>
      <c r="K4">
        <v>0</v>
      </c>
      <c r="L4">
        <v>0</v>
      </c>
    </row>
    <row r="5" spans="1:12" x14ac:dyDescent="0.35">
      <c r="A5">
        <v>60</v>
      </c>
      <c r="B5">
        <v>370.14158243389124</v>
      </c>
      <c r="C5">
        <v>14.523008922962761</v>
      </c>
      <c r="D5">
        <v>95708.789809273847</v>
      </c>
      <c r="E5">
        <v>0</v>
      </c>
      <c r="F5">
        <v>0</v>
      </c>
      <c r="G5">
        <v>0</v>
      </c>
      <c r="I5">
        <v>0</v>
      </c>
      <c r="J5">
        <v>0</v>
      </c>
      <c r="K5">
        <v>0</v>
      </c>
      <c r="L5">
        <v>0</v>
      </c>
    </row>
    <row r="6" spans="1:12" x14ac:dyDescent="0.35">
      <c r="A6">
        <v>80</v>
      </c>
      <c r="B6">
        <v>486.30213656762356</v>
      </c>
      <c r="C6">
        <v>13.614551710693299</v>
      </c>
      <c r="D6">
        <v>94392.276413958985</v>
      </c>
      <c r="E6">
        <v>0</v>
      </c>
      <c r="F6">
        <v>0</v>
      </c>
      <c r="G6">
        <v>0</v>
      </c>
      <c r="I6">
        <v>0</v>
      </c>
      <c r="J6">
        <v>0</v>
      </c>
      <c r="K6">
        <v>0</v>
      </c>
      <c r="L6">
        <v>0</v>
      </c>
    </row>
    <row r="7" spans="1:12" x14ac:dyDescent="0.35">
      <c r="A7">
        <v>100</v>
      </c>
      <c r="B7">
        <v>599.02962750122356</v>
      </c>
      <c r="C7">
        <v>12.730125940824767</v>
      </c>
      <c r="D7">
        <v>93128.254120389713</v>
      </c>
      <c r="E7">
        <v>0</v>
      </c>
      <c r="F7">
        <v>0</v>
      </c>
      <c r="G7">
        <v>0</v>
      </c>
      <c r="I7">
        <v>0</v>
      </c>
      <c r="J7">
        <v>0</v>
      </c>
      <c r="K7">
        <v>0</v>
      </c>
      <c r="L7">
        <v>0</v>
      </c>
    </row>
    <row r="8" spans="1:12" x14ac:dyDescent="0.35">
      <c r="A8">
        <v>120</v>
      </c>
      <c r="B8">
        <v>708.42551758586558</v>
      </c>
      <c r="C8">
        <v>11.869021376898941</v>
      </c>
      <c r="D8">
        <v>91914.271690945927</v>
      </c>
      <c r="E8">
        <v>0</v>
      </c>
      <c r="F8">
        <v>0</v>
      </c>
      <c r="G8">
        <v>0</v>
      </c>
      <c r="I8">
        <v>0</v>
      </c>
      <c r="J8">
        <v>0</v>
      </c>
      <c r="K8">
        <v>0</v>
      </c>
      <c r="L8">
        <v>0</v>
      </c>
    </row>
    <row r="9" spans="1:12" x14ac:dyDescent="0.35">
      <c r="A9">
        <v>140</v>
      </c>
      <c r="B9">
        <v>814.58827050707021</v>
      </c>
      <c r="C9">
        <v>11.030548773117173</v>
      </c>
      <c r="D9">
        <v>90748.012241054414</v>
      </c>
      <c r="E9">
        <v>-15.809720105943947</v>
      </c>
      <c r="F9">
        <v>-119.2180393204234</v>
      </c>
      <c r="G9">
        <v>-8.3554453381847757</v>
      </c>
      <c r="I9">
        <v>0</v>
      </c>
      <c r="J9">
        <v>0</v>
      </c>
      <c r="K9">
        <v>0</v>
      </c>
      <c r="L9">
        <v>0</v>
      </c>
    </row>
    <row r="10" spans="1:12" x14ac:dyDescent="0.35">
      <c r="A10">
        <v>160</v>
      </c>
      <c r="B10">
        <v>917.61343990866703</v>
      </c>
      <c r="C10">
        <v>10.214039253972663</v>
      </c>
      <c r="D10">
        <v>89627.284794385327</v>
      </c>
      <c r="E10">
        <v>-16.109018484158998</v>
      </c>
      <c r="F10">
        <v>-121.58618872651373</v>
      </c>
      <c r="G10">
        <v>-8.514582046597635</v>
      </c>
      <c r="H10">
        <v>-5.7030361187304379</v>
      </c>
      <c r="I10">
        <v>-39.446953203583689</v>
      </c>
      <c r="J10">
        <v>-2.9809346244763901</v>
      </c>
      <c r="K10">
        <v>6.1773357462598142</v>
      </c>
      <c r="L10">
        <v>34.435897600998061</v>
      </c>
    </row>
    <row r="11" spans="1:12" x14ac:dyDescent="0.35">
      <c r="A11">
        <v>180</v>
      </c>
      <c r="B11">
        <v>1017.5937553975249</v>
      </c>
      <c r="C11">
        <v>9.4188437122173241</v>
      </c>
      <c r="D11">
        <v>88550.016429695126</v>
      </c>
      <c r="E11">
        <v>-16.532528642863493</v>
      </c>
      <c r="F11">
        <v>-124.94328805572458</v>
      </c>
      <c r="G11">
        <v>-8.7397904673788567</v>
      </c>
      <c r="H11">
        <v>-6.0565560506040583</v>
      </c>
      <c r="I11">
        <v>-42.183620554214713</v>
      </c>
      <c r="J11">
        <v>-3.1678884789909034</v>
      </c>
      <c r="K11">
        <v>6.2688278506177539</v>
      </c>
      <c r="L11">
        <v>34.668028301659909</v>
      </c>
    </row>
    <row r="12" spans="1:12" x14ac:dyDescent="0.35">
      <c r="A12">
        <v>200</v>
      </c>
      <c r="B12">
        <v>1114.6192060064575</v>
      </c>
      <c r="C12">
        <v>8.6443322246214631</v>
      </c>
      <c r="D12">
        <v>87514.244974094952</v>
      </c>
      <c r="E12">
        <v>-16.95136263375376</v>
      </c>
      <c r="F12">
        <v>-128.26565701413875</v>
      </c>
      <c r="G12">
        <v>-8.962553726747057</v>
      </c>
      <c r="H12">
        <v>-6.4067269407566982</v>
      </c>
      <c r="I12">
        <v>-44.90320695397395</v>
      </c>
      <c r="J12">
        <v>-3.3530994918469332</v>
      </c>
      <c r="K12">
        <v>6.3506085720796364</v>
      </c>
      <c r="L12">
        <v>34.900786617925348</v>
      </c>
    </row>
    <row r="13" spans="1:12" x14ac:dyDescent="0.35">
      <c r="A13">
        <v>220</v>
      </c>
      <c r="B13">
        <v>1208.777121190428</v>
      </c>
      <c r="C13">
        <v>7.8898934850003348</v>
      </c>
      <c r="D13">
        <v>86518.112201241413</v>
      </c>
      <c r="E13">
        <v>-17.365475816395413</v>
      </c>
      <c r="F13">
        <v>-131.55258379325491</v>
      </c>
      <c r="G13">
        <v>-9.1828467518372996</v>
      </c>
      <c r="H13">
        <v>-6.7534851228684829</v>
      </c>
      <c r="I13">
        <v>-47.60461494442086</v>
      </c>
      <c r="J13">
        <v>-3.536533220102001</v>
      </c>
      <c r="K13">
        <v>6.4232660385270037</v>
      </c>
      <c r="L13">
        <v>35.134020462107735</v>
      </c>
    </row>
    <row r="14" spans="1:12" x14ac:dyDescent="0.35">
      <c r="A14">
        <v>240</v>
      </c>
      <c r="B14">
        <v>1300.1522494289513</v>
      </c>
      <c r="C14">
        <v>7.1549342539973395</v>
      </c>
      <c r="D14">
        <v>85559.857496339231</v>
      </c>
      <c r="E14">
        <v>-17.774830968130047</v>
      </c>
      <c r="F14">
        <v>-134.80344097251893</v>
      </c>
      <c r="G14">
        <v>-9.4006484106493975</v>
      </c>
      <c r="H14">
        <v>-7.0967739951225894</v>
      </c>
      <c r="I14">
        <v>-50.28682889966035</v>
      </c>
      <c r="J14">
        <v>-3.7181589432709643</v>
      </c>
      <c r="K14">
        <v>6.4873630613203659</v>
      </c>
      <c r="L14">
        <v>35.367583463205392</v>
      </c>
    </row>
    <row r="15" spans="1:12" x14ac:dyDescent="0.35">
      <c r="A15">
        <v>260</v>
      </c>
      <c r="B15">
        <v>1388.8268345054485</v>
      </c>
      <c r="C15">
        <v>6.4388788251285263</v>
      </c>
      <c r="D15">
        <v>84637.81195294192</v>
      </c>
      <c r="E15">
        <v>-18.179397981291498</v>
      </c>
      <c r="F15">
        <v>-138.01768204270849</v>
      </c>
      <c r="G15">
        <v>-9.6159413550710564</v>
      </c>
      <c r="H15">
        <v>-7.4365437627636766</v>
      </c>
      <c r="I15">
        <v>-52.948912628668609</v>
      </c>
      <c r="J15">
        <v>-3.8979495304085958</v>
      </c>
      <c r="K15">
        <v>6.5434374734408038</v>
      </c>
      <c r="L15">
        <v>35.60133505076503</v>
      </c>
    </row>
    <row r="16" spans="1:12" x14ac:dyDescent="0.35">
      <c r="A16">
        <v>280</v>
      </c>
      <c r="B16">
        <v>1474.8806895322025</v>
      </c>
      <c r="C16">
        <v>5.7411685066079139</v>
      </c>
      <c r="D16">
        <v>83750.392869365693</v>
      </c>
      <c r="E16">
        <v>-18.579153560475422</v>
      </c>
      <c r="F16">
        <v>-141.19483791566842</v>
      </c>
      <c r="G16">
        <v>-9.8287118636470243</v>
      </c>
      <c r="H16">
        <v>-7.7727511785988099</v>
      </c>
      <c r="I16">
        <v>-55.590006883110618</v>
      </c>
      <c r="J16">
        <v>-4.0758813059228487</v>
      </c>
      <c r="K16">
        <v>6.5920025456798612</v>
      </c>
      <c r="L16">
        <v>35.835140507615648</v>
      </c>
    </row>
    <row r="17" spans="1:12" x14ac:dyDescent="0.35">
      <c r="A17">
        <v>300</v>
      </c>
      <c r="B17">
        <v>1558.3912687875466</v>
      </c>
      <c r="C17">
        <v>5.0612611184871721</v>
      </c>
      <c r="D17">
        <v>82896.098615116643</v>
      </c>
      <c r="E17">
        <v>-18.974080920876613</v>
      </c>
      <c r="F17">
        <v>-144.33451343636384</v>
      </c>
      <c r="G17">
        <v>-10.038949684637824</v>
      </c>
      <c r="H17">
        <v>-8.105359282485324</v>
      </c>
      <c r="I17">
        <v>-58.209326789378679</v>
      </c>
      <c r="J17">
        <v>-4.2519339146570019</v>
      </c>
      <c r="K17">
        <v>6.6335474705039132</v>
      </c>
      <c r="L17">
        <v>36.068871007014991</v>
      </c>
    </row>
    <row r="18" spans="1:12" x14ac:dyDescent="0.35">
      <c r="A18">
        <v>320</v>
      </c>
      <c r="B18">
        <v>1639.4337374299437</v>
      </c>
      <c r="C18">
        <v>4.3986305046570591</v>
      </c>
      <c r="D18">
        <v>82073.50384009468</v>
      </c>
      <c r="E18">
        <v>-19.364169488624203</v>
      </c>
      <c r="F18">
        <v>-147.43638391170987</v>
      </c>
      <c r="G18">
        <v>-10.246647879868137</v>
      </c>
      <c r="H18">
        <v>-8.4343371407633185</v>
      </c>
      <c r="I18">
        <v>-60.806159222252177</v>
      </c>
      <c r="J18">
        <v>-4.4260901867656912</v>
      </c>
      <c r="K18">
        <v>6.6685379038543715</v>
      </c>
      <c r="L18">
        <v>36.302403615567393</v>
      </c>
    </row>
    <row r="19" spans="1:12" x14ac:dyDescent="0.35">
      <c r="A19">
        <v>340</v>
      </c>
      <c r="B19">
        <v>1718.0810391517032</v>
      </c>
      <c r="C19">
        <v>3.7527660592714089</v>
      </c>
      <c r="D19">
        <v>81281.255001499929</v>
      </c>
      <c r="E19">
        <v>-19.749414603962819</v>
      </c>
      <c r="F19">
        <v>-150.50019166918781</v>
      </c>
      <c r="G19">
        <v>-10.451802669822474</v>
      </c>
      <c r="H19">
        <v>-8.7596595865168183</v>
      </c>
      <c r="I19">
        <v>-63.379860136271759</v>
      </c>
      <c r="J19">
        <v>-4.5983360028367315</v>
      </c>
      <c r="K19">
        <v>6.6974165558627874</v>
      </c>
      <c r="L19">
        <v>36.535621284927885</v>
      </c>
    </row>
    <row r="20" spans="1:12" x14ac:dyDescent="0.35">
      <c r="A20">
        <v>360</v>
      </c>
      <c r="B20">
        <v>1794.4039618332265</v>
      </c>
      <c r="C20">
        <v>3.1231722671674138</v>
      </c>
      <c r="D20">
        <v>80518.06618534631</v>
      </c>
      <c r="E20">
        <v>-20.129817228048672</v>
      </c>
      <c r="F20">
        <v>-153.5257426568744</v>
      </c>
      <c r="G20">
        <v>-10.654413280404556</v>
      </c>
      <c r="H20">
        <v>-9.0813069614778215</v>
      </c>
      <c r="I20">
        <v>-65.929851869626987</v>
      </c>
      <c r="J20">
        <v>-4.768660159705064</v>
      </c>
      <c r="K20">
        <v>6.7206038221955851</v>
      </c>
      <c r="L20">
        <v>36.768412818159391</v>
      </c>
    </row>
    <row r="21" spans="1:12" x14ac:dyDescent="0.35">
      <c r="A21">
        <v>380</v>
      </c>
      <c r="B21">
        <v>1868.4712012568793</v>
      </c>
      <c r="C21">
        <v>2.5093682578685099</v>
      </c>
      <c r="D21">
        <v>79782.715201298939</v>
      </c>
      <c r="E21">
        <v>-20.505383654053507</v>
      </c>
      <c r="F21">
        <v>-156.51290309519607</v>
      </c>
      <c r="G21">
        <v>-10.854481791737319</v>
      </c>
      <c r="H21">
        <v>-9.3992648603071984</v>
      </c>
      <c r="I21">
        <v>-68.455620434124853</v>
      </c>
      <c r="J21">
        <v>-4.9370542373411581</v>
      </c>
      <c r="K21">
        <v>6.7384984483327344</v>
      </c>
      <c r="L21">
        <v>37.000672822538711</v>
      </c>
    </row>
    <row r="22" spans="1:12" x14ac:dyDescent="0.35">
      <c r="A22">
        <v>400</v>
      </c>
      <c r="B22">
        <v>1940.3494229378305</v>
      </c>
      <c r="C22">
        <v>1.9108873727685189</v>
      </c>
      <c r="D22">
        <v>79074.039931212319</v>
      </c>
      <c r="E22">
        <v>-20.876125223196212</v>
      </c>
      <c r="F22">
        <v>-159.4615961894761</v>
      </c>
      <c r="G22">
        <v>-11.052012989342225</v>
      </c>
      <c r="H22">
        <v>-9.7135238779198971</v>
      </c>
      <c r="I22">
        <v>-70.956712803572259</v>
      </c>
      <c r="J22">
        <v>-5.1035124671810763</v>
      </c>
      <c r="K22">
        <v>6.7514782197869181</v>
      </c>
      <c r="L22">
        <v>37.232301641010672</v>
      </c>
    </row>
    <row r="23" spans="1:12" x14ac:dyDescent="0.35">
      <c r="A23">
        <v>420</v>
      </c>
      <c r="B23">
        <v>2010.1033221275197</v>
      </c>
      <c r="C23">
        <v>1.3272767451073615</v>
      </c>
      <c r="D23">
        <v>78390.934913268153</v>
      </c>
      <c r="E23">
        <v>-21.242058046252538</v>
      </c>
      <c r="F23">
        <v>-162.3717989111733</v>
      </c>
      <c r="G23">
        <v>-11.24701421800026</v>
      </c>
      <c r="H23">
        <v>-10.024079360458359</v>
      </c>
      <c r="I23">
        <v>-73.432734211781622</v>
      </c>
      <c r="J23">
        <v>-5.2680316022104989</v>
      </c>
      <c r="K23">
        <v>6.7599006718852479</v>
      </c>
      <c r="L23">
        <v>37.463205276398909</v>
      </c>
    </row>
    <row r="24" spans="1:12" x14ac:dyDescent="0.35">
      <c r="A24">
        <v>440</v>
      </c>
      <c r="B24">
        <v>2077.7956820437466</v>
      </c>
      <c r="C24">
        <v>0.75809689236043853</v>
      </c>
      <c r="D24">
        <v>77732.348145007272</v>
      </c>
      <c r="E24">
        <v>-21.603202731026865</v>
      </c>
      <c r="F24">
        <v>-165.2435388546119</v>
      </c>
      <c r="G24">
        <v>-11.439495238562014</v>
      </c>
      <c r="H24">
        <v>-10.330931160450632</v>
      </c>
      <c r="I24">
        <v>-75.883345470257268</v>
      </c>
      <c r="J24">
        <v>-5.4306107891043212</v>
      </c>
      <c r="K24">
        <v>6.7641038133477878</v>
      </c>
      <c r="L24">
        <v>37.693295295385468</v>
      </c>
    </row>
    <row r="25" spans="1:12" x14ac:dyDescent="0.35">
      <c r="A25">
        <v>460</v>
      </c>
      <c r="B25">
        <v>2143.4874303798069</v>
      </c>
      <c r="C25">
        <v>0.20292132067468271</v>
      </c>
      <c r="D25">
        <v>77097.278089830739</v>
      </c>
      <c r="E25">
        <v>-21.95958411620769</v>
      </c>
      <c r="F25">
        <v>-168.07689117498131</v>
      </c>
      <c r="G25">
        <v>-11.629468087941504</v>
      </c>
      <c r="H25">
        <v>-10.634083396626238</v>
      </c>
      <c r="I25">
        <v>-78.308260314597533</v>
      </c>
      <c r="J25">
        <v>-5.5912514426674988</v>
      </c>
      <c r="K25">
        <v>6.7644068584123715</v>
      </c>
      <c r="L25">
        <v>37.922488727352984</v>
      </c>
    </row>
    <row r="26" spans="1:12" x14ac:dyDescent="0.35">
      <c r="A26">
        <v>480</v>
      </c>
      <c r="B26">
        <v>2207.2376941435282</v>
      </c>
      <c r="C26">
        <v>-0.33866385900469798</v>
      </c>
      <c r="D26">
        <v>76484.770872720852</v>
      </c>
      <c r="E26">
        <v>-22.311231011969006</v>
      </c>
      <c r="F26">
        <v>-170.87251002688083</v>
      </c>
      <c r="G26">
        <v>-11.816946942496939</v>
      </c>
      <c r="H26">
        <v>-10.933544218814973</v>
      </c>
      <c r="I26">
        <v>-80.690596015678011</v>
      </c>
      <c r="J26">
        <v>-5.7499571228166815</v>
      </c>
      <c r="K26">
        <v>6.7777577348417708</v>
      </c>
      <c r="L26">
        <v>38.150707947461754</v>
      </c>
    </row>
    <row r="27" spans="1:12" x14ac:dyDescent="0.35">
      <c r="A27">
        <v>500</v>
      </c>
      <c r="B27">
        <v>2269.1038528755726</v>
      </c>
      <c r="C27">
        <v>-0.86706030346234186</v>
      </c>
      <c r="D27">
        <v>75893.917652012286</v>
      </c>
      <c r="E27">
        <v>-22.755348938430583</v>
      </c>
      <c r="F27">
        <v>-174.18804077551977</v>
      </c>
      <c r="G27">
        <v>-12.053719485039609</v>
      </c>
      <c r="H27">
        <v>-11.267105178719248</v>
      </c>
      <c r="I27">
        <v>-83.302574038169951</v>
      </c>
      <c r="J27">
        <v>-5.9265812625720855</v>
      </c>
      <c r="K27">
        <v>6.8342673915840351</v>
      </c>
      <c r="L27">
        <v>38.586457202323054</v>
      </c>
    </row>
    <row r="28" spans="1:12" x14ac:dyDescent="0.35">
      <c r="A28">
        <v>520</v>
      </c>
      <c r="B28">
        <v>2329.141590294887</v>
      </c>
      <c r="C28">
        <v>-1.3826577987308757</v>
      </c>
      <c r="D28">
        <v>75323.852155036264</v>
      </c>
      <c r="E28">
        <v>-23.189448952217038</v>
      </c>
      <c r="F28">
        <v>-177.45206068856683</v>
      </c>
      <c r="G28">
        <v>-12.285283771995333</v>
      </c>
      <c r="H28">
        <v>-11.592944775794081</v>
      </c>
      <c r="I28">
        <v>-85.864998384581781</v>
      </c>
      <c r="J28">
        <v>-6.0991198458025337</v>
      </c>
      <c r="K28">
        <v>6.8785598217708639</v>
      </c>
      <c r="L28">
        <v>39.036653749430563</v>
      </c>
    </row>
    <row r="29" spans="1:12" x14ac:dyDescent="0.35">
      <c r="A29">
        <v>540</v>
      </c>
      <c r="B29">
        <v>2387.404944417819</v>
      </c>
      <c r="C29">
        <v>-1.8858346109247335</v>
      </c>
      <c r="D29">
        <v>74773.748366371976</v>
      </c>
      <c r="E29">
        <v>-23.613579267482848</v>
      </c>
      <c r="F29">
        <v>-180.6625990310547</v>
      </c>
      <c r="G29">
        <v>-12.5116552871865</v>
      </c>
      <c r="H29">
        <v>-11.918526879416959</v>
      </c>
      <c r="I29">
        <v>-88.420110034204981</v>
      </c>
      <c r="J29">
        <v>-6.2715477834470903</v>
      </c>
      <c r="K29">
        <v>6.9281050011306888</v>
      </c>
      <c r="L29">
        <v>39.487842878761086</v>
      </c>
    </row>
    <row r="30" spans="1:12" x14ac:dyDescent="0.35">
      <c r="A30">
        <v>560</v>
      </c>
      <c r="B30">
        <v>2443.9463561959737</v>
      </c>
      <c r="C30">
        <v>-2.3769578267051501</v>
      </c>
      <c r="D30">
        <v>74242.818358279299</v>
      </c>
      <c r="E30">
        <v>-24.028146891894437</v>
      </c>
      <c r="F30">
        <v>-183.82061251395015</v>
      </c>
      <c r="G30">
        <v>-12.733041521918242</v>
      </c>
      <c r="H30">
        <v>-12.243324492445254</v>
      </c>
      <c r="I30">
        <v>-90.965464763974296</v>
      </c>
      <c r="J30">
        <v>-6.4435891675868788</v>
      </c>
      <c r="K30">
        <v>6.9811311755877341</v>
      </c>
      <c r="L30">
        <v>39.935967653943578</v>
      </c>
    </row>
    <row r="31" spans="1:12" x14ac:dyDescent="0.35">
      <c r="A31">
        <v>580</v>
      </c>
      <c r="B31">
        <v>2498.8167167166107</v>
      </c>
      <c r="C31">
        <v>-2.8563836836829415</v>
      </c>
      <c r="D31">
        <v>73730.310253658201</v>
      </c>
      <c r="E31">
        <v>-24.433537352648816</v>
      </c>
      <c r="F31">
        <v>-186.92705867804045</v>
      </c>
      <c r="G31">
        <v>-12.949639213124959</v>
      </c>
      <c r="H31">
        <v>-12.566878928888855</v>
      </c>
      <c r="I31">
        <v>-93.49889472666041</v>
      </c>
      <c r="J31">
        <v>-6.6150034846066319</v>
      </c>
      <c r="K31">
        <v>7.0361367044504277</v>
      </c>
      <c r="L31">
        <v>40.377690474708089</v>
      </c>
    </row>
    <row r="32" spans="1:12" x14ac:dyDescent="0.35">
      <c r="A32">
        <v>600</v>
      </c>
      <c r="B32">
        <v>2552.0654130080593</v>
      </c>
      <c r="C32">
        <v>-3.3244578910564151</v>
      </c>
      <c r="D32">
        <v>73235.506312591373</v>
      </c>
      <c r="E32">
        <v>-24.830115988990681</v>
      </c>
      <c r="F32">
        <v>-189.98289419430915</v>
      </c>
      <c r="G32">
        <v>-13.161634980041093</v>
      </c>
      <c r="H32">
        <v>-12.888791980532346</v>
      </c>
      <c r="I32">
        <v>-96.018481906509351</v>
      </c>
      <c r="J32">
        <v>-6.785581592246217</v>
      </c>
      <c r="K32">
        <v>7.0918539377494199</v>
      </c>
      <c r="L32">
        <v>40.810283518207676</v>
      </c>
    </row>
    <row r="33" spans="1:12" x14ac:dyDescent="0.35">
      <c r="A33">
        <v>620</v>
      </c>
      <c r="B33">
        <v>2603.740372491377</v>
      </c>
      <c r="C33">
        <v>-3.7815159407729735</v>
      </c>
      <c r="D33">
        <v>72757.721134181047</v>
      </c>
      <c r="E33">
        <v>-25.218229178199515</v>
      </c>
      <c r="F33">
        <v>-192.98907339006422</v>
      </c>
      <c r="G33">
        <v>-13.36920592954918</v>
      </c>
      <c r="H33">
        <v>-13.208719028828796</v>
      </c>
      <c r="I33">
        <v>-98.522534342012818</v>
      </c>
      <c r="J33">
        <v>-6.9551421784426566</v>
      </c>
      <c r="K33">
        <v>7.147217888617547</v>
      </c>
      <c r="L33">
        <v>41.231536022075765</v>
      </c>
    </row>
    <row r="34" spans="1:12" x14ac:dyDescent="0.35">
      <c r="A34">
        <v>640</v>
      </c>
      <c r="B34">
        <v>2653.8881061182619</v>
      </c>
      <c r="C34">
        <v>-4.2278834094945008</v>
      </c>
      <c r="D34">
        <v>72296.299965994476</v>
      </c>
      <c r="E34">
        <v>-25.598205495189788</v>
      </c>
      <c r="F34">
        <v>-195.94654696640535</v>
      </c>
      <c r="G34">
        <v>-13.572520229945921</v>
      </c>
      <c r="H34">
        <v>-13.526362977502913</v>
      </c>
      <c r="I34">
        <v>-101.00956478261844</v>
      </c>
      <c r="J34">
        <v>-7.1235286388896384</v>
      </c>
      <c r="K34">
        <v>7.201339037404864</v>
      </c>
      <c r="L34">
        <v>41.639675667711451</v>
      </c>
    </row>
    <row r="35" spans="1:12" x14ac:dyDescent="0.35">
      <c r="A35">
        <v>660</v>
      </c>
      <c r="B35">
        <v>2702.5537502340535</v>
      </c>
      <c r="C35">
        <v>-4.663876251638376</v>
      </c>
      <c r="D35">
        <v>71850.617113988512</v>
      </c>
      <c r="E35">
        <v>-25.970356806715941</v>
      </c>
      <c r="F35">
        <v>-198.85626087850005</v>
      </c>
      <c r="G35">
        <v>-13.7717376533441</v>
      </c>
      <c r="H35">
        <v>-13.841468899287179</v>
      </c>
      <c r="I35">
        <v>-103.47827149225589</v>
      </c>
      <c r="J35">
        <v>-7.2906063192675674</v>
      </c>
      <c r="K35">
        <v>7.2534797020415454</v>
      </c>
      <c r="L35">
        <v>42.033301828531265</v>
      </c>
    </row>
    <row r="36" spans="1:12" x14ac:dyDescent="0.35">
      <c r="A36">
        <v>680</v>
      </c>
      <c r="B36">
        <v>2749.7811072034842</v>
      </c>
      <c r="C36">
        <v>-5.089801083757723</v>
      </c>
      <c r="D36">
        <v>71420.074446296945</v>
      </c>
      <c r="E36">
        <v>-26.334979301796764</v>
      </c>
      <c r="F36">
        <v>-201.71915535496754</v>
      </c>
      <c r="G36">
        <v>-13.967010087283963</v>
      </c>
      <c r="H36">
        <v>-14.153819305358752</v>
      </c>
      <c r="I36">
        <v>-105.92752095149388</v>
      </c>
      <c r="J36">
        <v>-7.4562600757690234</v>
      </c>
      <c r="K36">
        <v>7.3030334913761408</v>
      </c>
      <c r="L36">
        <v>42.411328795034613</v>
      </c>
    </row>
    <row r="37" spans="1:12" x14ac:dyDescent="0.35">
      <c r="A37">
        <v>700</v>
      </c>
      <c r="B37">
        <v>2795.6126848357703</v>
      </c>
      <c r="C37">
        <v>-5.5059554605170611</v>
      </c>
      <c r="D37">
        <v>71004.099984737419</v>
      </c>
      <c r="E37">
        <v>-26.692354460421381</v>
      </c>
      <c r="F37">
        <v>-204.53616403665154</v>
      </c>
      <c r="G37">
        <v>-14.158482016389113</v>
      </c>
      <c r="H37">
        <v>-14.463229958861575</v>
      </c>
      <c r="I37">
        <v>-108.35633224316689</v>
      </c>
      <c r="J37">
        <v>-7.6203921139895101</v>
      </c>
      <c r="K37">
        <v>7.3495074277257118</v>
      </c>
      <c r="L37">
        <v>42.772937427452455</v>
      </c>
    </row>
    <row r="38" spans="1:12" x14ac:dyDescent="0.35">
      <c r="A38">
        <v>720</v>
      </c>
      <c r="B38">
        <v>2840.0897346445026</v>
      </c>
      <c r="C38">
        <v>-5.9126281425115188</v>
      </c>
      <c r="D38">
        <v>70602.146578332031</v>
      </c>
      <c r="E38">
        <v>-27.042749962907422</v>
      </c>
      <c r="F38">
        <v>-207.30821321833452</v>
      </c>
      <c r="G38">
        <v>-14.346290975088012</v>
      </c>
      <c r="H38">
        <v>-14.769546164738017</v>
      </c>
      <c r="I38">
        <v>-110.7638629344068</v>
      </c>
      <c r="J38">
        <v>-7.7829200717325193</v>
      </c>
      <c r="K38">
        <v>7.3925063834973344</v>
      </c>
      <c r="L38">
        <v>43.117533936765099</v>
      </c>
    </row>
    <row r="39" spans="1:12" x14ac:dyDescent="0.35">
      <c r="A39">
        <v>740</v>
      </c>
      <c r="B39">
        <v>2883.252288976802</v>
      </c>
      <c r="C39">
        <v>-6.3100993561709497</v>
      </c>
      <c r="D39">
        <v>70213.690653539088</v>
      </c>
      <c r="E39">
        <v>-27.386420542485162</v>
      </c>
      <c r="F39">
        <v>-210.03622117965642</v>
      </c>
      <c r="G39">
        <v>-14.530567972550173</v>
      </c>
      <c r="H39">
        <v>-15.072639477333041</v>
      </c>
      <c r="I39">
        <v>-113.14939629199068</v>
      </c>
      <c r="J39">
        <v>-7.9437753159606928</v>
      </c>
      <c r="K39">
        <v>7.4317195266736462</v>
      </c>
      <c r="L39">
        <v>43.444714699641601</v>
      </c>
    </row>
    <row r="40" spans="1:12" x14ac:dyDescent="0.35">
      <c r="A40">
        <v>760</v>
      </c>
      <c r="B40">
        <v>2925.1391970451273</v>
      </c>
      <c r="C40">
        <v>-6.6986410459825567</v>
      </c>
      <c r="D40">
        <v>69838.231036266821</v>
      </c>
      <c r="E40">
        <v>-27.723608783800159</v>
      </c>
      <c r="F40">
        <v>-212.72109759373021</v>
      </c>
      <c r="G40">
        <v>-14.711437891068536</v>
      </c>
      <c r="H40">
        <v>-15.372404775074187</v>
      </c>
      <c r="I40">
        <v>-115.51232968841498</v>
      </c>
      <c r="J40">
        <v>-8.1029014280701404</v>
      </c>
      <c r="K40">
        <v>7.4669085121785201</v>
      </c>
      <c r="L40">
        <v>43.754236202760488</v>
      </c>
    </row>
    <row r="41" spans="1:12" x14ac:dyDescent="0.35">
      <c r="A41">
        <v>780</v>
      </c>
      <c r="B41">
        <v>2965.7881598941894</v>
      </c>
      <c r="C41">
        <v>-7.0785171192593266</v>
      </c>
      <c r="D41">
        <v>69475.287841084297</v>
      </c>
      <c r="E41">
        <v>-28.054545870083029</v>
      </c>
      <c r="F41">
        <v>-215.36374300379853</v>
      </c>
      <c r="G41">
        <v>-14.889019859166325</v>
      </c>
      <c r="H41">
        <v>-15.668757658252275</v>
      </c>
      <c r="I41">
        <v>-117.85216407371638</v>
      </c>
      <c r="J41">
        <v>-8.2602528550917214</v>
      </c>
      <c r="K41">
        <v>7.4978971923018207</v>
      </c>
      <c r="L41">
        <v>44.045989341620285</v>
      </c>
    </row>
    <row r="42" spans="1:12" x14ac:dyDescent="0.35">
      <c r="A42">
        <v>800</v>
      </c>
      <c r="B42">
        <v>3005.2357643344417</v>
      </c>
      <c r="C42">
        <v>-7.4499836836744251</v>
      </c>
      <c r="D42">
        <v>69124.40142336383</v>
      </c>
      <c r="E42">
        <v>-28.379452281741472</v>
      </c>
      <c r="F42">
        <v>-217.96504835980409</v>
      </c>
      <c r="G42">
        <v>-15.063427600726252</v>
      </c>
      <c r="H42">
        <v>-15.961632131663578</v>
      </c>
      <c r="I42">
        <v>-120.16849440318663</v>
      </c>
      <c r="J42">
        <v>-8.4157937073042604</v>
      </c>
      <c r="K42">
        <v>7.5245626501219931</v>
      </c>
      <c r="L42">
        <v>44.319977438173062</v>
      </c>
    </row>
    <row r="43" spans="1:12" x14ac:dyDescent="0.35">
      <c r="A43">
        <v>820</v>
      </c>
      <c r="B43">
        <v>3043.5175158726724</v>
      </c>
      <c r="C43">
        <v>-7.8132892777753753</v>
      </c>
      <c r="D43">
        <v>68785.131390384355</v>
      </c>
      <c r="E43">
        <v>-28.698538449099672</v>
      </c>
      <c r="F43">
        <v>-220.52589460801377</v>
      </c>
      <c r="G43">
        <v>-15.234769761438487</v>
      </c>
      <c r="H43">
        <v>-16.250978538809363</v>
      </c>
      <c r="I43">
        <v>-122.46100092420534</v>
      </c>
      <c r="J43">
        <v>-8.5694966852694279</v>
      </c>
      <c r="K43">
        <v>7.5468273862695696</v>
      </c>
      <c r="L43">
        <v>44.5762974250162</v>
      </c>
    </row>
    <row r="44" spans="1:12" x14ac:dyDescent="0.35">
      <c r="A44">
        <v>840</v>
      </c>
      <c r="B44">
        <v>3080.6678706693624</v>
      </c>
      <c r="C44">
        <v>-8.1686750946855362</v>
      </c>
      <c r="D44">
        <v>68457.055667698005</v>
      </c>
      <c r="E44">
        <v>-29.012005361952525</v>
      </c>
      <c r="F44">
        <v>-223.04715232788911</v>
      </c>
      <c r="G44">
        <v>-15.40315021384637</v>
      </c>
      <c r="H44">
        <v>-16.536761718569551</v>
      </c>
      <c r="I44">
        <v>-124.72944123669708</v>
      </c>
      <c r="J44">
        <v>-8.7213421214312348</v>
      </c>
      <c r="K44">
        <v>7.5646525118593217</v>
      </c>
      <c r="L44">
        <v>44.815123732392522</v>
      </c>
    </row>
    <row r="45" spans="1:12" x14ac:dyDescent="0.35">
      <c r="A45">
        <v>860</v>
      </c>
      <c r="B45">
        <v>3116.7202665515533</v>
      </c>
      <c r="C45">
        <v>-8.516375199194206</v>
      </c>
      <c r="D45">
        <v>68139.76961731528</v>
      </c>
      <c r="E45">
        <v>-29.3200451385243</v>
      </c>
      <c r="F45">
        <v>-225.52968141126661</v>
      </c>
      <c r="G45">
        <v>-15.568668342239782</v>
      </c>
      <c r="H45">
        <v>-16.818959358944198</v>
      </c>
      <c r="I45">
        <v>-126.97364305152496</v>
      </c>
      <c r="J45">
        <v>-8.8713171232815284</v>
      </c>
      <c r="K45">
        <v>7.5780318200286274</v>
      </c>
      <c r="L45">
        <v>45.036694499307053</v>
      </c>
    </row>
    <row r="46" spans="1:12" x14ac:dyDescent="0.35">
      <c r="A46">
        <v>880</v>
      </c>
      <c r="B46">
        <v>3151.7071531091469</v>
      </c>
      <c r="C46">
        <v>-8.8566167384306986</v>
      </c>
      <c r="D46">
        <v>67832.885204498511</v>
      </c>
      <c r="E46">
        <v>-29.622841556329234</v>
      </c>
      <c r="F46">
        <v>-227.97433077963575</v>
      </c>
      <c r="G46">
        <v>-15.731419308607963</v>
      </c>
      <c r="H46">
        <v>-17.097560525585777</v>
      </c>
      <c r="I46">
        <v>-129.1934975796529</v>
      </c>
      <c r="J46">
        <v>-9.0194148066991602</v>
      </c>
      <c r="K46">
        <v>7.5869866250333189</v>
      </c>
      <c r="L46">
        <v>45.241299765576628</v>
      </c>
    </row>
    <row r="47" spans="1:12" x14ac:dyDescent="0.35">
      <c r="A47">
        <v>900</v>
      </c>
      <c r="B47">
        <v>3185.6600209017329</v>
      </c>
      <c r="C47">
        <v>-9.1896201463121301</v>
      </c>
      <c r="D47">
        <v>67536.030210170095</v>
      </c>
      <c r="E47">
        <v>-29.920570547329866</v>
      </c>
      <c r="F47">
        <v>-230.38193813590581</v>
      </c>
      <c r="G47">
        <v>-15.891494300819764</v>
      </c>
      <c r="H47">
        <v>-17.372564345582873</v>
      </c>
      <c r="I47">
        <v>-131.38895349232121</v>
      </c>
      <c r="J47">
        <v>-9.1656336094564494</v>
      </c>
      <c r="K47">
        <v>7.591561272341778</v>
      </c>
      <c r="L47">
        <v>45.429271367025677</v>
      </c>
    </row>
    <row r="48" spans="1:12" x14ac:dyDescent="0.35">
      <c r="A48">
        <v>920</v>
      </c>
      <c r="B48">
        <v>3218.6094298022099</v>
      </c>
      <c r="C48">
        <v>-9.5155993419488034</v>
      </c>
      <c r="D48">
        <v>67248.847486144034</v>
      </c>
      <c r="E48">
        <v>-30.213400659680651</v>
      </c>
      <c r="F48">
        <v>-232.75332974755079</v>
      </c>
      <c r="G48">
        <v>-16.048980764150805</v>
      </c>
      <c r="H48">
        <v>-17.643978829326556</v>
      </c>
      <c r="I48">
        <v>-133.56001139897523</v>
      </c>
      <c r="J48">
        <v>-9.3099766760871034</v>
      </c>
      <c r="K48">
        <v>7.5918192356372174</v>
      </c>
      <c r="L48">
        <v>45.600974294160778</v>
      </c>
    </row>
    <row r="49" spans="1:12" x14ac:dyDescent="0.35">
      <c r="A49">
        <v>940</v>
      </c>
      <c r="B49">
        <v>3250.5850365027422</v>
      </c>
      <c r="C49">
        <v>-9.8347619221858622</v>
      </c>
      <c r="D49">
        <v>66970.99425057511</v>
      </c>
      <c r="E49">
        <v>-30.501493488233329</v>
      </c>
      <c r="F49">
        <v>-235.08932025843922</v>
      </c>
      <c r="G49">
        <v>-16.203962617226246</v>
      </c>
      <c r="H49">
        <v>-17.911819815334411</v>
      </c>
      <c r="I49">
        <v>-135.70671879536201</v>
      </c>
      <c r="J49">
        <v>-9.4524513063628319</v>
      </c>
      <c r="K49">
        <v>7.5878397273132805</v>
      </c>
      <c r="L49">
        <v>45.756799307827485</v>
      </c>
    </row>
    <row r="50" spans="1:12" x14ac:dyDescent="0.35">
      <c r="A50">
        <v>960</v>
      </c>
      <c r="B50">
        <v>3281.6156212077772</v>
      </c>
      <c r="C50">
        <v>-10.14730934845444</v>
      </c>
      <c r="D50">
        <v>66702.14142119429</v>
      </c>
      <c r="E50">
        <v>-30.785004075867775</v>
      </c>
      <c r="F50">
        <v>-237.39071252700191</v>
      </c>
      <c r="G50">
        <v>-16.356520453395778</v>
      </c>
      <c r="H50">
        <v>-18.176110024702325</v>
      </c>
      <c r="I50">
        <v>-137.82916543919794</v>
      </c>
      <c r="J50">
        <v>-9.5930684605300485</v>
      </c>
      <c r="K50">
        <v>7.5797147584206641</v>
      </c>
      <c r="L50">
        <v>45.897156637372817</v>
      </c>
    </row>
    <row r="51" spans="1:12" x14ac:dyDescent="0.35">
      <c r="A51">
        <v>980</v>
      </c>
      <c r="B51">
        <v>3311.7291135381774</v>
      </c>
      <c r="C51">
        <v>-10.453437128100578</v>
      </c>
      <c r="D51">
        <v>66441.972984059059</v>
      </c>
      <c r="E51">
        <v>-31.064081287600303</v>
      </c>
      <c r="F51">
        <v>-239.65829748868066</v>
      </c>
      <c r="G51">
        <v>-16.506731728504501</v>
      </c>
      <c r="H51">
        <v>-18.436878213411205</v>
      </c>
      <c r="I51">
        <v>-139.92747911519166</v>
      </c>
      <c r="J51">
        <v>-9.7318423152615878</v>
      </c>
      <c r="K51">
        <v>7.5675465920979832</v>
      </c>
      <c r="L51">
        <v>46.022470609759225</v>
      </c>
    </row>
    <row r="52" spans="1:12" x14ac:dyDescent="0.35">
      <c r="A52">
        <v>1000</v>
      </c>
      <c r="B52">
        <v>3340.9526176697614</v>
      </c>
      <c r="C52">
        <v>-10.753334990354997</v>
      </c>
      <c r="D52">
        <v>66190.185395697394</v>
      </c>
      <c r="E52">
        <v>-31.338868159310508</v>
      </c>
      <c r="F52">
        <v>-241.89285404083918</v>
      </c>
      <c r="G52">
        <v>-16.654670935971151</v>
      </c>
      <c r="H52">
        <v>-18.694158412072625</v>
      </c>
      <c r="I52">
        <v>-142.00182175508712</v>
      </c>
      <c r="J52">
        <v>-9.8687898649640147</v>
      </c>
      <c r="K52">
        <v>7.5514455414938766</v>
      </c>
      <c r="L52">
        <v>46.133175081971778</v>
      </c>
    </row>
    <row r="53" spans="1:12" x14ac:dyDescent="0.35">
      <c r="A53">
        <v>1020</v>
      </c>
      <c r="B53">
        <v>3369.3124367288929</v>
      </c>
      <c r="C53">
        <v>-11.047187057102249</v>
      </c>
      <c r="D53">
        <v>65946.487016662461</v>
      </c>
      <c r="E53">
        <v>-31.60950222282078</v>
      </c>
      <c r="F53">
        <v>-244.09514894852384</v>
      </c>
      <c r="G53">
        <v>-16.800409770033529</v>
      </c>
      <c r="H53">
        <v>-18.947989243897382</v>
      </c>
      <c r="I53">
        <v>-144.05238588179191</v>
      </c>
      <c r="J53">
        <v>-10.003930563697395</v>
      </c>
      <c r="K53">
        <v>7.53152806938715</v>
      </c>
      <c r="L53">
        <v>46.229709567628674</v>
      </c>
    </row>
    <row r="54" spans="1:12" x14ac:dyDescent="0.35">
      <c r="A54">
        <v>1040</v>
      </c>
      <c r="B54">
        <v>3396.8340964670715</v>
      </c>
      <c r="C54">
        <v>-11.335172008602832</v>
      </c>
      <c r="D54">
        <v>65710.597574644373</v>
      </c>
      <c r="E54">
        <v>-31.87611580895754</v>
      </c>
      <c r="F54">
        <v>-246.26593676962503</v>
      </c>
      <c r="G54">
        <v>-16.944017277970609</v>
      </c>
      <c r="H54">
        <v>-19.198413312700836</v>
      </c>
      <c r="I54">
        <v>-146.07939134970218</v>
      </c>
      <c r="J54">
        <v>-10.137286003494978</v>
      </c>
      <c r="K54">
        <v>7.5079151519045126</v>
      </c>
      <c r="L54">
        <v>46.312515958001761</v>
      </c>
    </row>
    <row r="55" spans="1:12" x14ac:dyDescent="0.35">
      <c r="A55">
        <v>1060</v>
      </c>
      <c r="B55">
        <v>3423.5423682358287</v>
      </c>
      <c r="C55">
        <v>-11.617463244317468</v>
      </c>
      <c r="D55">
        <v>65482.247655405401</v>
      </c>
      <c r="E55">
        <v>-32.138836330123347</v>
      </c>
      <c r="F55">
        <v>-248.40595979813645</v>
      </c>
      <c r="G55">
        <v>-17.085560002062358</v>
      </c>
      <c r="H55">
        <v>-19.44547665368782</v>
      </c>
      <c r="I55">
        <v>-148.0830823560168</v>
      </c>
      <c r="J55">
        <v>-10.268879625335444</v>
      </c>
      <c r="K55">
        <v>7.4807308734857543</v>
      </c>
      <c r="L55">
        <v>46.382035760959489</v>
      </c>
    </row>
    <row r="56" spans="1:12" x14ac:dyDescent="0.35">
      <c r="A56">
        <v>1080</v>
      </c>
      <c r="B56">
        <v>3449.4612912826187</v>
      </c>
      <c r="C56">
        <v>-11.894229038978335</v>
      </c>
      <c r="D56">
        <v>65261.17821991635</v>
      </c>
      <c r="E56">
        <v>-32.397786543812373</v>
      </c>
      <c r="F56">
        <v>-250.51594802432641</v>
      </c>
      <c r="G56">
        <v>-17.225102112001014</v>
      </c>
      <c r="H56">
        <v>-19.689228240554144</v>
      </c>
      <c r="I56">
        <v>-150.06372470021427</v>
      </c>
      <c r="J56">
        <v>-10.398736459437941</v>
      </c>
      <c r="K56">
        <v>7.4501012242188835</v>
      </c>
      <c r="L56">
        <v>46.438707784370386</v>
      </c>
    </row>
    <row r="57" spans="1:12" x14ac:dyDescent="0.35">
      <c r="A57">
        <v>1100</v>
      </c>
      <c r="B57">
        <v>3474.6141943877637</v>
      </c>
      <c r="C57">
        <v>-12.16563269404768</v>
      </c>
      <c r="D57">
        <v>65047.140146175865</v>
      </c>
      <c r="E57">
        <v>-32.6530847984098</v>
      </c>
      <c r="F57">
        <v>-252.59661911073633</v>
      </c>
      <c r="G57">
        <v>-17.362705528422953</v>
      </c>
      <c r="H57">
        <v>-19.929719543156693</v>
      </c>
      <c r="I57">
        <v>-152.02160327101706</v>
      </c>
      <c r="J57">
        <v>-10.526882891910986</v>
      </c>
      <c r="K57">
        <v>7.4161530742364903</v>
      </c>
      <c r="L57">
        <v>46.482966202623587</v>
      </c>
    </row>
    <row r="58" spans="1:12" x14ac:dyDescent="0.35">
      <c r="A58">
        <v>1120</v>
      </c>
      <c r="B58">
        <v>3499.0237168619296</v>
      </c>
      <c r="C58">
        <v>-12.431832684700176</v>
      </c>
      <c r="D58">
        <v>64839.893794291078</v>
      </c>
      <c r="E58">
        <v>-32.904845262528461</v>
      </c>
      <c r="F58">
        <v>-254.64867838300853</v>
      </c>
      <c r="G58">
        <v>-17.498430038187102</v>
      </c>
      <c r="H58">
        <v>-20.167004130621649</v>
      </c>
      <c r="I58">
        <v>-153.95701974205576</v>
      </c>
      <c r="J58">
        <v>-10.653346455102337</v>
      </c>
      <c r="K58">
        <v>7.3790133029174285</v>
      </c>
      <c r="L58">
        <v>46.515238956277088</v>
      </c>
    </row>
    <row r="59" spans="1:12" x14ac:dyDescent="0.35">
      <c r="A59">
        <v>1140</v>
      </c>
      <c r="B59">
        <v>3522.7118289230357</v>
      </c>
      <c r="C59">
        <v>-12.692982802461248</v>
      </c>
      <c r="D59">
        <v>64639.208593487972</v>
      </c>
      <c r="E59">
        <v>-33.153178139052542</v>
      </c>
      <c r="F59">
        <v>-256.67281883461624</v>
      </c>
      <c r="G59">
        <v>-17.632333401985012</v>
      </c>
      <c r="H59">
        <v>-20.401137315320966</v>
      </c>
      <c r="I59">
        <v>-155.87029045914892</v>
      </c>
      <c r="J59">
        <v>-10.778155639287661</v>
      </c>
      <c r="K59">
        <v>7.33880806341881</v>
      </c>
      <c r="L59">
        <v>46.535946436901398</v>
      </c>
    </row>
    <row r="60" spans="1:12" x14ac:dyDescent="0.35">
      <c r="A60">
        <v>1160</v>
      </c>
      <c r="B60">
        <v>3545.6998514709339</v>
      </c>
      <c r="C60">
        <v>-12.949232293629871</v>
      </c>
      <c r="D60">
        <v>64444.862649803727</v>
      </c>
      <c r="E60">
        <v>-33.398189864980282</v>
      </c>
      <c r="F60">
        <v>-258.66972114463425</v>
      </c>
      <c r="G60">
        <v>-17.764471454829071</v>
      </c>
      <c r="H60">
        <v>-20.63217583362416</v>
      </c>
      <c r="I60">
        <v>-157.76174450365102</v>
      </c>
      <c r="J60">
        <v>-10.901339723580463</v>
      </c>
      <c r="K60">
        <v>7.2956621653422644</v>
      </c>
      <c r="L60">
        <v>46.545500417981629</v>
      </c>
    </row>
    <row r="61" spans="1:12" x14ac:dyDescent="0.35">
      <c r="A61">
        <v>1180</v>
      </c>
      <c r="B61">
        <v>3568.0084752776525</v>
      </c>
      <c r="C61">
        <v>-13.200725993610234</v>
      </c>
      <c r="D61">
        <v>64256.642373291528</v>
      </c>
      <c r="E61">
        <v>-33.639983298082868</v>
      </c>
      <c r="F61">
        <v>-260.64005370773998</v>
      </c>
      <c r="G61">
        <v>-17.894898199928402</v>
      </c>
      <c r="H61">
        <v>-20.860177559772183</v>
      </c>
      <c r="I61">
        <v>-159.63172191768626</v>
      </c>
      <c r="J61">
        <v>-11.022928624168799</v>
      </c>
      <c r="K61">
        <v>7.249698560491197</v>
      </c>
      <c r="L61">
        <v>46.544303198819279</v>
      </c>
    </row>
    <row r="62" spans="1:12" x14ac:dyDescent="0.35">
      <c r="A62">
        <v>1200</v>
      </c>
      <c r="B62">
        <v>3589.6577796104975</v>
      </c>
      <c r="C62">
        <v>-13.447604457273485</v>
      </c>
      <c r="D62">
        <v>64074.342123641007</v>
      </c>
      <c r="E62">
        <v>-33.878657891327364</v>
      </c>
      <c r="F62">
        <v>-262.58447267568516</v>
      </c>
      <c r="G62">
        <v>-18.023665896427609</v>
      </c>
      <c r="H62">
        <v>-21.085201249597276</v>
      </c>
      <c r="I62">
        <v>-161.48057207831323</v>
      </c>
      <c r="J62">
        <v>-11.142952758179831</v>
      </c>
      <c r="K62">
        <v>7.2010379184649764</v>
      </c>
      <c r="L62">
        <v>46.532746932786623</v>
      </c>
    </row>
    <row r="63" spans="1:12" x14ac:dyDescent="0.35">
      <c r="A63">
        <v>1220</v>
      </c>
      <c r="B63">
        <v>3610.6672503047389</v>
      </c>
      <c r="C63">
        <v>-13.690004085466505</v>
      </c>
      <c r="D63">
        <v>63897.763873185737</v>
      </c>
      <c r="E63">
        <v>-34.114309855945429</v>
      </c>
      <c r="F63">
        <v>-264.50362200951685</v>
      </c>
      <c r="G63">
        <v>-18.150825141450586</v>
      </c>
      <c r="H63">
        <v>-21.307306311150796</v>
      </c>
      <c r="I63">
        <v>-163.30865220879377</v>
      </c>
      <c r="J63">
        <v>-11.261442921652019</v>
      </c>
      <c r="K63">
        <v>7.1497982804125968</v>
      </c>
      <c r="L63">
        <v>46.511213109739003</v>
      </c>
    </row>
    <row r="64" spans="1:12" x14ac:dyDescent="0.35">
      <c r="A64">
        <v>1240</v>
      </c>
      <c r="B64">
        <v>3631.0557973021846</v>
      </c>
      <c r="C64">
        <v>-13.928057247781958</v>
      </c>
      <c r="D64">
        <v>63726.716886332288</v>
      </c>
      <c r="E64">
        <v>-34.347032313968256</v>
      </c>
      <c r="F64">
        <v>-266.39813354186623</v>
      </c>
      <c r="G64">
        <v>-18.276424946861137</v>
      </c>
      <c r="H64">
        <v>-21.526552599614433</v>
      </c>
      <c r="I64">
        <v>-165.11632601612678</v>
      </c>
      <c r="J64">
        <v>-11.378430180243868</v>
      </c>
      <c r="K64">
        <v>7.0960947807886896</v>
      </c>
      <c r="L64">
        <v>46.480072178197233</v>
      </c>
    </row>
    <row r="65" spans="1:12" x14ac:dyDescent="0.35">
      <c r="A65">
        <v>1260</v>
      </c>
      <c r="B65">
        <v>3650.8417716713984</v>
      </c>
      <c r="C65">
        <v>-14.16189240169979</v>
      </c>
      <c r="D65">
        <v>63561.017414504793</v>
      </c>
      <c r="E65">
        <v>-34.576915440989914</v>
      </c>
      <c r="F65">
        <v>-268.26862704865431</v>
      </c>
      <c r="G65">
        <v>-18.400512811123036</v>
      </c>
      <c r="H65">
        <v>-21.743000234118085</v>
      </c>
      <c r="I65">
        <v>-166.90396244492865</v>
      </c>
      <c r="J65">
        <v>-11.493945771456879</v>
      </c>
      <c r="K65">
        <v>7.0400394280160299</v>
      </c>
      <c r="L65">
        <v>46.439683275978012</v>
      </c>
    </row>
    <row r="66" spans="1:12" x14ac:dyDescent="0.35">
      <c r="A66">
        <v>1280</v>
      </c>
      <c r="B66">
        <v>3670.0429821249077</v>
      </c>
      <c r="C66">
        <v>-14.391634208207687</v>
      </c>
      <c r="D66">
        <v>63400.488405753931</v>
      </c>
      <c r="E66">
        <v>-34.804046599867547</v>
      </c>
      <c r="F66">
        <v>-270.11571032959699</v>
      </c>
      <c r="G66">
        <v>-18.523134786615405</v>
      </c>
      <c r="H66">
        <v>-21.956709434345612</v>
      </c>
      <c r="I66">
        <v>-168.67193453855373</v>
      </c>
      <c r="J66">
        <v>-11.608021017252781</v>
      </c>
      <c r="K66">
        <v>6.9817409362111675</v>
      </c>
      <c r="L66">
        <v>46.390394068604458</v>
      </c>
    </row>
    <row r="67" spans="1:12" x14ac:dyDescent="0.35">
      <c r="A67">
        <v>1300</v>
      </c>
      <c r="B67">
        <v>3688.6767110482406</v>
      </c>
      <c r="C67">
        <v>-14.617403644004352</v>
      </c>
      <c r="D67">
        <v>63244.959228231259</v>
      </c>
      <c r="E67">
        <v>-35.02851046601571</v>
      </c>
      <c r="F67">
        <v>-271.93997929691562</v>
      </c>
      <c r="G67">
        <v>-18.64433554273355</v>
      </c>
      <c r="H67">
        <v>-22.167740375013409</v>
      </c>
      <c r="I67">
        <v>-170.42061839910616</v>
      </c>
      <c r="J67">
        <v>-11.720687246085163</v>
      </c>
      <c r="K67">
        <v>6.9213046010011112</v>
      </c>
      <c r="L67">
        <v>46.332540665368001</v>
      </c>
    </row>
    <row r="68" spans="1:12" x14ac:dyDescent="0.35">
      <c r="A68">
        <v>1320</v>
      </c>
      <c r="B68">
        <v>3706.7597300552434</v>
      </c>
      <c r="C68">
        <v>-14.839318110386703</v>
      </c>
      <c r="D68">
        <v>63094.2654067775</v>
      </c>
      <c r="E68">
        <v>-35.250389144905114</v>
      </c>
      <c r="F68">
        <v>-273.74201807168799</v>
      </c>
      <c r="G68">
        <v>-18.764158425081977</v>
      </c>
      <c r="H68">
        <v>-22.376153056498197</v>
      </c>
      <c r="I68">
        <v>-172.1503922386629</v>
      </c>
      <c r="J68">
        <v>-11.831975723438745</v>
      </c>
      <c r="K68">
        <v>6.8588322133226711</v>
      </c>
      <c r="L68">
        <v>46.266447608012825</v>
      </c>
    </row>
    <row r="69" spans="1:12" x14ac:dyDescent="0.35">
      <c r="A69">
        <v>1340</v>
      </c>
      <c r="B69">
        <v>3724.3083150836619</v>
      </c>
      <c r="C69">
        <v>-15.057491538918967</v>
      </c>
      <c r="D69">
        <v>62948.248371918969</v>
      </c>
      <c r="E69">
        <v>-35.469762282331679</v>
      </c>
      <c r="F69">
        <v>-275.52239908729695</v>
      </c>
      <c r="G69">
        <v>-18.882645511043933</v>
      </c>
      <c r="H69">
        <v>-22.582007190059585</v>
      </c>
      <c r="I69">
        <v>-173.86163551464745</v>
      </c>
      <c r="J69">
        <v>-11.941917590063554</v>
      </c>
      <c r="K69">
        <v>6.7944220058292331</v>
      </c>
      <c r="L69">
        <v>46.192427923226823</v>
      </c>
    </row>
    <row r="70" spans="1:12" x14ac:dyDescent="0.35">
      <c r="A70">
        <v>1360</v>
      </c>
      <c r="B70">
        <v>3741.3382610445856</v>
      </c>
      <c r="C70">
        <v>-15.272034493978767</v>
      </c>
      <c r="D70">
        <v>62806.755220608036</v>
      </c>
      <c r="E70">
        <v>-35.686707167980465</v>
      </c>
      <c r="F70">
        <v>-277.28168319945667</v>
      </c>
      <c r="G70">
        <v>-18.999837661991254</v>
      </c>
      <c r="H70">
        <v>-22.785362096262475</v>
      </c>
      <c r="I70">
        <v>-175.55472814285906</v>
      </c>
      <c r="J70">
        <v>-12.050543807183203</v>
      </c>
      <c r="K70">
        <v>6.7281686272407342</v>
      </c>
      <c r="L70">
        <v>46.110783222880897</v>
      </c>
    </row>
    <row r="71" spans="1:12" x14ac:dyDescent="0.35">
      <c r="A71">
        <v>1380</v>
      </c>
      <c r="B71">
        <v>3757.8648960389378</v>
      </c>
      <c r="C71">
        <v>-15.483054272272565</v>
      </c>
      <c r="D71">
        <v>62669.638488083139</v>
      </c>
      <c r="E71">
        <v>-35.901298832770777</v>
      </c>
      <c r="F71">
        <v>-279.02041980231792</v>
      </c>
      <c r="G71">
        <v>-19.11577457237885</v>
      </c>
      <c r="H71">
        <v>-22.986276615327483</v>
      </c>
      <c r="I71">
        <v>-177.23004978217102</v>
      </c>
      <c r="J71">
        <v>-12.15788510800769</v>
      </c>
      <c r="K71">
        <v>6.6601631404488444</v>
      </c>
      <c r="L71">
        <v>46.021803846973619</v>
      </c>
    </row>
    <row r="72" spans="1:12" x14ac:dyDescent="0.35">
      <c r="A72">
        <v>1400</v>
      </c>
      <c r="B72">
        <v>3773.9030951537929</v>
      </c>
      <c r="C72">
        <v>-15.690654999409883</v>
      </c>
      <c r="D72">
        <v>62536.755930260813</v>
      </c>
      <c r="E72">
        <v>-36.11361014043262</v>
      </c>
      <c r="F72">
        <v>-280.73914695017356</v>
      </c>
      <c r="G72">
        <v>-19.230494815950209</v>
      </c>
      <c r="H72">
        <v>-23.184809028271843</v>
      </c>
      <c r="I72">
        <v>-178.8879791853808</v>
      </c>
      <c r="J72">
        <v>-12.263971954955878</v>
      </c>
      <c r="K72">
        <v>6.5904930407939446</v>
      </c>
      <c r="L72">
        <v>45.925769044522987</v>
      </c>
    </row>
    <row r="73" spans="1:12" x14ac:dyDescent="0.35">
      <c r="A73">
        <v>1420</v>
      </c>
      <c r="B73">
        <v>3789.4672938509657</v>
      </c>
      <c r="C73">
        <v>-15.894937723623425</v>
      </c>
      <c r="D73">
        <v>62407.970316106337</v>
      </c>
      <c r="E73">
        <v>-36.323711873731753</v>
      </c>
      <c r="F73">
        <v>-282.43839148430641</v>
      </c>
      <c r="G73">
        <v>-19.344035889263584</v>
      </c>
      <c r="H73">
        <v>-23.381016987807925</v>
      </c>
      <c r="I73">
        <v>-180.52889361112454</v>
      </c>
      <c r="J73">
        <v>-12.368834502050959</v>
      </c>
      <c r="K73">
        <v>6.5192422913388555</v>
      </c>
      <c r="L73">
        <v>45.822947180718458</v>
      </c>
    </row>
    <row r="74" spans="1:12" x14ac:dyDescent="0.35">
      <c r="A74">
        <v>1440</v>
      </c>
      <c r="B74">
        <v>3804.5715009598985</v>
      </c>
      <c r="C74">
        <v>-16.096000506719289</v>
      </c>
      <c r="D74">
        <v>62283.149229462302</v>
      </c>
      <c r="E74">
        <v>-36.531672815729173</v>
      </c>
      <c r="F74">
        <v>-284.11866916453926</v>
      </c>
      <c r="G74">
        <v>-19.456434252732837</v>
      </c>
      <c r="H74">
        <v>-23.574957458063977</v>
      </c>
      <c r="I74">
        <v>-182.15316829215965</v>
      </c>
      <c r="J74">
        <v>-12.47250256199311</v>
      </c>
      <c r="K74">
        <v>6.4464913723521704</v>
      </c>
      <c r="L74">
        <v>45.713595970388667</v>
      </c>
    </row>
    <row r="75" spans="1:12" x14ac:dyDescent="0.35">
      <c r="A75">
        <v>1460</v>
      </c>
      <c r="B75">
        <v>3819.2293112865536</v>
      </c>
      <c r="C75">
        <v>-16.29393851233921</v>
      </c>
      <c r="D75">
        <v>62162.164879844408</v>
      </c>
      <c r="E75">
        <v>-36.737559826432339</v>
      </c>
      <c r="F75">
        <v>-285.78048480506504</v>
      </c>
      <c r="G75">
        <v>-19.567725369362382</v>
      </c>
      <c r="H75">
        <v>-23.76668666228079</v>
      </c>
      <c r="I75">
        <v>-183.76117595567723</v>
      </c>
      <c r="J75">
        <v>-12.575005577474712</v>
      </c>
      <c r="K75">
        <v>6.3723173425690902</v>
      </c>
      <c r="L75">
        <v>45.597962725593341</v>
      </c>
    </row>
    <row r="76" spans="1:12" x14ac:dyDescent="0.35">
      <c r="A76">
        <v>1480</v>
      </c>
      <c r="B76">
        <v>3833.4539178496575</v>
      </c>
      <c r="C76">
        <v>-16.488844091614272</v>
      </c>
      <c r="D76">
        <v>62044.893921742245</v>
      </c>
      <c r="E76">
        <v>-36.941437915168493</v>
      </c>
      <c r="F76">
        <v>-287.42433241415432</v>
      </c>
      <c r="G76">
        <v>-19.677943741342332</v>
      </c>
      <c r="H76">
        <v>-23.956260037723951</v>
      </c>
      <c r="I76">
        <v>-185.35328639163686</v>
      </c>
      <c r="J76">
        <v>-12.67637259632636</v>
      </c>
      <c r="K76">
        <v>6.2967939101547472</v>
      </c>
      <c r="L76">
        <v>45.476284624935623</v>
      </c>
    </row>
    <row r="77" spans="1:12" x14ac:dyDescent="0.35">
      <c r="A77">
        <v>1500</v>
      </c>
      <c r="B77">
        <v>3847.2581237553068</v>
      </c>
      <c r="C77">
        <v>-16.680806866287149</v>
      </c>
      <c r="D77">
        <v>61931.217281989273</v>
      </c>
      <c r="E77">
        <v>-37.14337030898573</v>
      </c>
      <c r="F77">
        <v>-289.05069533735355</v>
      </c>
      <c r="G77">
        <v>-19.787122944657288</v>
      </c>
      <c r="H77">
        <v>-24.143732197111262</v>
      </c>
      <c r="I77">
        <v>-186.92986606542547</v>
      </c>
      <c r="J77">
        <v>-12.776632250137368</v>
      </c>
      <c r="K77">
        <v>6.2199915114646274</v>
      </c>
      <c r="L77">
        <v>45.348788989253016</v>
      </c>
    </row>
    <row r="78" spans="1:12" x14ac:dyDescent="0.35">
      <c r="A78">
        <v>1520</v>
      </c>
      <c r="B78">
        <v>3860.654353720628</v>
      </c>
      <c r="C78">
        <v>-16.869913809377728</v>
      </c>
      <c r="D78">
        <v>61821.019994791241</v>
      </c>
      <c r="E78">
        <v>-37.343418517364299</v>
      </c>
      <c r="F78">
        <v>-290.66004640380385</v>
      </c>
      <c r="G78">
        <v>-19.895295661850614</v>
      </c>
      <c r="H78">
        <v>-24.329156895929259</v>
      </c>
      <c r="I78">
        <v>-188.49127777140302</v>
      </c>
      <c r="J78">
        <v>-12.875812736016883</v>
      </c>
      <c r="K78">
        <v>6.1419773960310522</v>
      </c>
      <c r="L78">
        <v>45.215693566372231</v>
      </c>
    </row>
    <row r="79" spans="1:12" x14ac:dyDescent="0.35">
      <c r="A79">
        <v>1540</v>
      </c>
      <c r="B79">
        <v>3873.6546652568627</v>
      </c>
      <c r="C79">
        <v>-17.056249323464705</v>
      </c>
      <c r="D79">
        <v>61714.191044025472</v>
      </c>
      <c r="E79">
        <v>-37.541642393499238</v>
      </c>
      <c r="F79">
        <v>-292.25284807532864</v>
      </c>
      <c r="G79">
        <v>-20.002493713075264</v>
      </c>
      <c r="H79">
        <v>-24.512587005069918</v>
      </c>
      <c r="I79">
        <v>-190.03788032417799</v>
      </c>
      <c r="J79">
        <v>-12.973941801196247</v>
      </c>
      <c r="K79">
        <v>6.0628157163813512</v>
      </c>
      <c r="L79">
        <v>45.077206821564353</v>
      </c>
    </row>
    <row r="80" spans="1:12" x14ac:dyDescent="0.35">
      <c r="A80">
        <v>1560</v>
      </c>
      <c r="B80">
        <v>3886.2707595219399</v>
      </c>
      <c r="C80">
        <v>-17.23989531665358</v>
      </c>
      <c r="D80">
        <v>61610.623212445527</v>
      </c>
      <c r="E80">
        <v>-37.738100192395741</v>
      </c>
      <c r="F80">
        <v>-293.82955259795204</v>
      </c>
      <c r="G80">
        <v>-20.10874808555231</v>
      </c>
      <c r="H80">
        <v>-24.694074488265755</v>
      </c>
      <c r="I80">
        <v>-191.57002828466716</v>
      </c>
      <c r="J80">
        <v>-13.071046730195462</v>
      </c>
      <c r="K80">
        <v>5.9825676214588839</v>
      </c>
      <c r="L80">
        <v>44.933528233814798</v>
      </c>
    </row>
    <row r="81" spans="1:12" x14ac:dyDescent="0.35">
      <c r="A81">
        <v>1580</v>
      </c>
      <c r="B81">
        <v>3898.5139918523123</v>
      </c>
      <c r="C81">
        <v>-17.42093127629952</v>
      </c>
      <c r="D81">
        <v>61510.212937446093</v>
      </c>
      <c r="E81">
        <v>-37.932848626000244</v>
      </c>
      <c r="F81">
        <v>-295.39060215552831</v>
      </c>
      <c r="G81">
        <v>-20.21408896154896</v>
      </c>
      <c r="H81">
        <v>-24.873670383858325</v>
      </c>
      <c r="I81">
        <v>-193.08807171823526</v>
      </c>
      <c r="J81">
        <v>-13.167154334315569</v>
      </c>
      <c r="K81">
        <v>5.9012913526313469</v>
      </c>
      <c r="L81">
        <v>44.78484858927434</v>
      </c>
    </row>
    <row r="82" spans="1:12" x14ac:dyDescent="0.35">
      <c r="A82">
        <v>1600</v>
      </c>
      <c r="B82">
        <v>3910.3953819835183</v>
      </c>
      <c r="C82">
        <v>-17.599434340551294</v>
      </c>
      <c r="D82">
        <v>61412.860173062531</v>
      </c>
      <c r="E82">
        <v>-38.125942915572999</v>
      </c>
      <c r="F82">
        <v>-296.93642902517473</v>
      </c>
      <c r="G82">
        <v>-20.318545744979225</v>
      </c>
      <c r="H82">
        <v>-25.051424790468332</v>
      </c>
      <c r="I82">
        <v>-194.5923559823882</v>
      </c>
      <c r="J82">
        <v>-13.262290943221274</v>
      </c>
      <c r="K82">
        <v>5.819042341358454</v>
      </c>
      <c r="L82">
        <v>44.631350278177827</v>
      </c>
    </row>
    <row r="83" spans="1:12" x14ac:dyDescent="0.35">
      <c r="A83">
        <v>1620</v>
      </c>
      <c r="B83">
        <v>3921.9256239686943</v>
      </c>
      <c r="C83">
        <v>-17.775479367780861</v>
      </c>
      <c r="D83">
        <v>61318.468257897177</v>
      </c>
      <c r="E83">
        <v>-38.317436841492693</v>
      </c>
      <c r="F83">
        <v>-298.46745573421953</v>
      </c>
      <c r="G83">
        <v>-20.422147086722749</v>
      </c>
      <c r="H83">
        <v>-25.22738685618117</v>
      </c>
      <c r="I83">
        <v>-196.08322154169764</v>
      </c>
      <c r="J83">
        <v>-13.356482398414755</v>
      </c>
      <c r="K83">
        <v>5.7358733077517172</v>
      </c>
      <c r="L83">
        <v>44.473207588135651</v>
      </c>
    </row>
    <row r="84" spans="1:12" x14ac:dyDescent="0.35">
      <c r="A84">
        <v>1640</v>
      </c>
      <c r="B84">
        <v>3933.115095803942</v>
      </c>
      <c r="C84">
        <v>-17.949139003960926</v>
      </c>
      <c r="D84">
        <v>61226.943788681994</v>
      </c>
      <c r="E84">
        <v>-38.50738279066843</v>
      </c>
      <c r="F84">
        <v>-299.98409521838619</v>
      </c>
      <c r="G84">
        <v>-20.524920908749529</v>
      </c>
      <c r="H84">
        <v>-25.401604770896938</v>
      </c>
      <c r="I84">
        <v>-197.56100380779026</v>
      </c>
      <c r="J84">
        <v>-13.449754048413638</v>
      </c>
      <c r="K84">
        <v>5.6518343593852478</v>
      </c>
      <c r="L84">
        <v>44.310586994824803</v>
      </c>
    </row>
    <row r="85" spans="1:12" x14ac:dyDescent="0.35">
      <c r="A85">
        <v>1660</v>
      </c>
      <c r="B85">
        <v>3943.9738687692252</v>
      </c>
      <c r="C85">
        <v>-18.120483748051242</v>
      </c>
      <c r="D85">
        <v>61138.196499202866</v>
      </c>
      <c r="E85">
        <v>-38.695831801721589</v>
      </c>
      <c r="F85">
        <v>-301.48675098095458</v>
      </c>
      <c r="G85">
        <v>-20.626894427131926</v>
      </c>
      <c r="H85">
        <v>-25.574125761521827</v>
      </c>
      <c r="I85">
        <v>-199.02603300240787</v>
      </c>
      <c r="J85">
        <v>-13.542130745460327</v>
      </c>
      <c r="K85">
        <v>5.5669730897667478</v>
      </c>
      <c r="L85">
        <v>44.143647450639939</v>
      </c>
    </row>
    <row r="86" spans="1:12" x14ac:dyDescent="0.35">
      <c r="A86">
        <v>1680</v>
      </c>
      <c r="B86">
        <v>3954.5117164932012</v>
      </c>
      <c r="C86">
        <v>-18.28958201545241</v>
      </c>
      <c r="D86">
        <v>61052.139144325833</v>
      </c>
      <c r="E86">
        <v>-38.882833608087147</v>
      </c>
      <c r="F86">
        <v>-302.97581725264905</v>
      </c>
      <c r="G86">
        <v>-20.728094174018722</v>
      </c>
      <c r="H86">
        <v>-25.744996089712231</v>
      </c>
      <c r="I86">
        <v>-200.47863404167879</v>
      </c>
      <c r="J86">
        <v>-13.633636843613886</v>
      </c>
      <c r="K86">
        <v>5.4813346760190598</v>
      </c>
      <c r="L86">
        <v>43.972540666001315</v>
      </c>
    </row>
    <row r="87" spans="1:12" x14ac:dyDescent="0.35">
      <c r="A87">
        <v>1700</v>
      </c>
      <c r="B87">
        <v>3964.7381237501481</v>
      </c>
      <c r="C87">
        <v>-18.456500199584372</v>
      </c>
      <c r="D87">
        <v>60968.687388879844</v>
      </c>
      <c r="E87">
        <v>-39.068436679172805</v>
      </c>
      <c r="F87">
        <v>-304.45167915202023</v>
      </c>
      <c r="G87">
        <v>-20.82854601864037</v>
      </c>
      <c r="H87">
        <v>-25.914261051902372</v>
      </c>
      <c r="I87">
        <v>-201.91912643987928</v>
      </c>
      <c r="J87">
        <v>-13.724296198078378</v>
      </c>
      <c r="K87">
        <v>5.3949619753396973</v>
      </c>
      <c r="L87">
        <v>43.79741138662262</v>
      </c>
    </row>
    <row r="88" spans="1:12" x14ac:dyDescent="0.35">
      <c r="A88">
        <v>1720</v>
      </c>
      <c r="B88">
        <v>3974.6622949969005</v>
      </c>
      <c r="C88">
        <v>-18.62130273164497</v>
      </c>
      <c r="D88">
        <v>60887.759701163741</v>
      </c>
      <c r="E88">
        <v>-39.252688259703618</v>
      </c>
      <c r="F88">
        <v>-305.91471284609855</v>
      </c>
      <c r="G88">
        <v>-20.92827518740928</v>
      </c>
      <c r="H88">
        <v>-26.081964981380224</v>
      </c>
      <c r="I88">
        <v>-203.34782423109493</v>
      </c>
      <c r="J88">
        <v>-13.814132165640672</v>
      </c>
      <c r="K88">
        <v>5.3078956199468621</v>
      </c>
      <c r="L88">
        <v>43.618397667427239</v>
      </c>
    </row>
    <row r="89" spans="1:12" x14ac:dyDescent="0.35">
      <c r="A89">
        <v>1740</v>
      </c>
      <c r="B89">
        <v>3984.2931626574818</v>
      </c>
      <c r="C89">
        <v>-18.784052138602377</v>
      </c>
      <c r="D89">
        <v>60809.277250857805</v>
      </c>
      <c r="E89">
        <v>-39.435634407369868</v>
      </c>
      <c r="F89">
        <v>-307.36528571111046</v>
      </c>
      <c r="G89">
        <v>-21.027306283173829</v>
      </c>
      <c r="H89">
        <v>-26.248151252187313</v>
      </c>
      <c r="I89">
        <v>-204.76503590730124</v>
      </c>
      <c r="J89">
        <v>-13.903167606105853</v>
      </c>
      <c r="K89">
        <v>5.220174110197263</v>
      </c>
      <c r="L89">
        <v>43.435631135634729</v>
      </c>
    </row>
    <row r="90" spans="1:12" x14ac:dyDescent="0.35">
      <c r="A90">
        <v>1760</v>
      </c>
      <c r="B90">
        <v>3993.6393951628897</v>
      </c>
      <c r="C90">
        <v>-18.944809099473559</v>
      </c>
      <c r="D90">
        <v>60733.163811131773</v>
      </c>
      <c r="E90">
        <v>-39.617320028887107</v>
      </c>
      <c r="F90">
        <v>-308.8037564930616</v>
      </c>
      <c r="G90">
        <v>-21.125663303680462</v>
      </c>
      <c r="H90">
        <v>-26.412862284643552</v>
      </c>
      <c r="I90">
        <v>-206.17106437149209</v>
      </c>
      <c r="J90">
        <v>-13.991424884618027</v>
      </c>
      <c r="K90">
        <v>5.1318339056563218</v>
      </c>
      <c r="L90">
        <v>43.24923724965263</v>
      </c>
    </row>
    <row r="91" spans="1:12" x14ac:dyDescent="0.35">
      <c r="A91">
        <v>1780</v>
      </c>
      <c r="B91">
        <v>4002.7094047532692</v>
      </c>
      <c r="C91">
        <v>-19.10363249993955</v>
      </c>
      <c r="D91">
        <v>60659.345664752473</v>
      </c>
      <c r="E91">
        <v>-39.79778891456882</v>
      </c>
      <c r="F91">
        <v>-310.23047546800234</v>
      </c>
      <c r="G91">
        <v>-21.223369659293919</v>
      </c>
      <c r="H91">
        <v>-26.576139552321138</v>
      </c>
      <c r="I91">
        <v>-207.5662069045851</v>
      </c>
      <c r="J91">
        <v>-14.078925874771699</v>
      </c>
      <c r="K91">
        <v>5.0429095139840001</v>
      </c>
      <c r="L91">
        <v>43.059335552580322</v>
      </c>
    </row>
    <row r="92" spans="1:12" x14ac:dyDescent="0.35">
      <c r="A92">
        <v>1800</v>
      </c>
      <c r="B92">
        <v>4011.5113550494943</v>
      </c>
      <c r="C92">
        <v>-19.260579485346462</v>
      </c>
      <c r="D92">
        <v>60587.75151400458</v>
      </c>
      <c r="E92">
        <v>-39.977083771504326</v>
      </c>
      <c r="F92">
        <v>-311.64578460180167</v>
      </c>
      <c r="G92">
        <v>-21.320448190021718</v>
      </c>
      <c r="H92">
        <v>-26.738023590291846</v>
      </c>
      <c r="I92">
        <v>-208.95075514492532</v>
      </c>
      <c r="J92">
        <v>-14.165691962428923</v>
      </c>
      <c r="K92">
        <v>4.9534335774094416</v>
      </c>
      <c r="L92">
        <v>42.866039913953131</v>
      </c>
    </row>
    <row r="93" spans="1:12" x14ac:dyDescent="0.35">
      <c r="A93">
        <v>1820</v>
      </c>
      <c r="B93">
        <v>4020.053168400982</v>
      </c>
      <c r="C93">
        <v>-19.415705512140207</v>
      </c>
      <c r="D93">
        <v>60518.312394247725</v>
      </c>
      <c r="E93">
        <v>-40.155246255427819</v>
      </c>
      <c r="F93">
        <v>-313.05001770926924</v>
      </c>
      <c r="G93">
        <v>-21.416921181885641</v>
      </c>
      <c r="H93">
        <v>-26.89855400451097</v>
      </c>
      <c r="I93">
        <v>-210.32499507929595</v>
      </c>
      <c r="J93">
        <v>-14.251744050154684</v>
      </c>
      <c r="K93">
        <v>4.8634369567918156</v>
      </c>
      <c r="L93">
        <v>42.66945877208321</v>
      </c>
    </row>
    <row r="94" spans="1:12" x14ac:dyDescent="0.35">
      <c r="A94">
        <v>1840</v>
      </c>
      <c r="B94">
        <v>4028.3425330163386</v>
      </c>
      <c r="C94">
        <v>-19.569064397781041</v>
      </c>
      <c r="D94">
        <v>60450.961590942563</v>
      </c>
      <c r="E94">
        <v>-40.332317001357502</v>
      </c>
      <c r="F94">
        <v>-314.44350061247314</v>
      </c>
      <c r="G94">
        <v>-21.512810382679422</v>
      </c>
      <c r="H94">
        <v>-27.057769482187382</v>
      </c>
      <c r="I94">
        <v>-211.68920704441928</v>
      </c>
      <c r="J94">
        <v>-14.337102562208656</v>
      </c>
      <c r="K94">
        <v>4.772948813079779</v>
      </c>
      <c r="L94">
        <v>42.469695358806831</v>
      </c>
    </row>
    <row r="95" spans="1:12" x14ac:dyDescent="0.35">
      <c r="A95">
        <v>1860</v>
      </c>
      <c r="B95">
        <v>4036.3869098832665</v>
      </c>
      <c r="C95">
        <v>-19.720708369182866</v>
      </c>
      <c r="D95">
        <v>60385.634559987011</v>
      </c>
      <c r="E95">
        <v>-40.5083356530779</v>
      </c>
      <c r="F95">
        <v>-315.82655129811275</v>
      </c>
      <c r="G95">
        <v>-21.60813701714898</v>
      </c>
      <c r="H95">
        <v>-27.21570780302693</v>
      </c>
      <c r="I95">
        <v>-213.04366573801053</v>
      </c>
      <c r="J95">
        <v>-14.421787450012403</v>
      </c>
      <c r="K95">
        <v>4.6819966862049114</v>
      </c>
      <c r="L95">
        <v>42.266847926965625</v>
      </c>
    </row>
    <row r="96" spans="1:12" x14ac:dyDescent="0.35">
      <c r="A96">
        <v>1880</v>
      </c>
      <c r="B96">
        <v>4044.193539483957</v>
      </c>
      <c r="C96">
        <v>-19.87068810972103</v>
      </c>
      <c r="D96">
        <v>60322.268851212131</v>
      </c>
      <c r="E96">
        <v>-40.683340891533099</v>
      </c>
      <c r="F96">
        <v>-317.19948007381663</v>
      </c>
      <c r="G96">
        <v>-21.702921801628829</v>
      </c>
      <c r="H96">
        <v>-27.372405851229246</v>
      </c>
      <c r="I96">
        <v>-214.3886402385167</v>
      </c>
      <c r="J96">
        <v>-14.505818198045631</v>
      </c>
      <c r="K96">
        <v>4.5906065713172666</v>
      </c>
      <c r="L96">
        <v>42.061009963638774</v>
      </c>
    </row>
    <row r="97" spans="1:12" x14ac:dyDescent="0.35">
      <c r="A97">
        <v>1900</v>
      </c>
      <c r="B97">
        <v>4051.7694483120149</v>
      </c>
      <c r="C97">
        <v>-20.019052804850769</v>
      </c>
      <c r="D97">
        <v>60260.804034894834</v>
      </c>
      <c r="E97">
        <v>-40.857370462193103</v>
      </c>
      <c r="F97">
        <v>-318.56258972324321</v>
      </c>
      <c r="G97">
        <v>-21.79718495816542</v>
      </c>
      <c r="H97">
        <v>-27.527899628137789</v>
      </c>
      <c r="I97">
        <v>-215.72439403272574</v>
      </c>
      <c r="J97">
        <v>-14.589213830106701</v>
      </c>
      <c r="K97">
        <v>4.498802992376568</v>
      </c>
      <c r="L97">
        <v>41.852270398642922</v>
      </c>
    </row>
    <row r="98" spans="1:12" x14ac:dyDescent="0.35">
      <c r="A98">
        <v>1920</v>
      </c>
      <c r="B98">
        <v>4059.1214551967746</v>
      </c>
      <c r="C98">
        <v>-20.165850186377423</v>
      </c>
      <c r="D98">
        <v>60201.181631151965</v>
      </c>
      <c r="E98">
        <v>-41.030461201451182</v>
      </c>
      <c r="F98">
        <v>-319.91617565987173</v>
      </c>
      <c r="G98">
        <v>-21.890946228156142</v>
      </c>
      <c r="H98">
        <v>-27.682224265451055</v>
      </c>
      <c r="I98">
        <v>-217.05118505050928</v>
      </c>
      <c r="J98">
        <v>-14.671992915890996</v>
      </c>
      <c r="K98">
        <v>4.4066090730991618</v>
      </c>
      <c r="L98">
        <v>41.640713806466096</v>
      </c>
    </row>
    <row r="99" spans="1:12" x14ac:dyDescent="0.35">
      <c r="A99">
        <v>1940</v>
      </c>
      <c r="B99">
        <v>4066.2561774407081</v>
      </c>
      <c r="C99">
        <v>-20.311126575418292</v>
      </c>
      <c r="D99">
        <v>60143.345042087087</v>
      </c>
      <c r="E99">
        <v>-41.202649062105593</v>
      </c>
      <c r="F99">
        <v>-321.26052607938186</v>
      </c>
      <c r="G99">
        <v>-21.984224885530431</v>
      </c>
      <c r="H99">
        <v>-27.835414038908425</v>
      </c>
      <c r="I99">
        <v>-218.36926570599815</v>
      </c>
      <c r="J99">
        <v>-14.754173577841811</v>
      </c>
      <c r="K99">
        <v>4.3140466052692545</v>
      </c>
      <c r="L99">
        <v>41.426420599918401</v>
      </c>
    </row>
    <row r="100" spans="1:12" x14ac:dyDescent="0.35">
      <c r="A100">
        <v>1960</v>
      </c>
      <c r="B100">
        <v>4073.1800367754417</v>
      </c>
      <c r="C100">
        <v>-20.454926924094757</v>
      </c>
      <c r="D100">
        <v>60087.239486567887</v>
      </c>
      <c r="E100">
        <v>-41.373969137975045</v>
      </c>
      <c r="F100">
        <v>-322.59592211052416</v>
      </c>
      <c r="G100">
        <v>-22.077039749497281</v>
      </c>
      <c r="H100">
        <v>-27.987502382373805</v>
      </c>
      <c r="I100">
        <v>-219.67888294454906</v>
      </c>
      <c r="J100">
        <v>-14.835773498230537</v>
      </c>
      <c r="K100">
        <v>4.2211361144413786</v>
      </c>
      <c r="L100">
        <v>41.209467217844661</v>
      </c>
    </row>
    <row r="101" spans="1:12" x14ac:dyDescent="0.35">
      <c r="A101">
        <v>1980</v>
      </c>
      <c r="B101">
        <v>4079.899265141752</v>
      </c>
      <c r="C101">
        <v>-20.59729485599226</v>
      </c>
      <c r="D101">
        <v>60032.811937518214</v>
      </c>
      <c r="E101">
        <v>-41.544455687693763</v>
      </c>
      <c r="F101">
        <v>-323.92263796439715</v>
      </c>
      <c r="G101">
        <v>-22.169409196881947</v>
      </c>
      <c r="H101">
        <v>-28.138521902248158</v>
      </c>
      <c r="I101">
        <v>-220.98027829491855</v>
      </c>
      <c r="J101">
        <v>-14.916809926430346</v>
      </c>
      <c r="K101">
        <v>4.1278969230667144</v>
      </c>
      <c r="L101">
        <v>40.989926304389051</v>
      </c>
    </row>
    <row r="102" spans="1:12" x14ac:dyDescent="0.35">
      <c r="A102">
        <v>2000</v>
      </c>
      <c r="B102">
        <v>4086.4199102987309</v>
      </c>
      <c r="C102">
        <v>-20.73827270542445</v>
      </c>
      <c r="D102">
        <v>59980.011061614598</v>
      </c>
      <c r="E102">
        <v>-41.714142157728418</v>
      </c>
      <c r="F102">
        <v>-325.24094108204957</v>
      </c>
      <c r="G102">
        <v>-22.261351174072594</v>
      </c>
      <c r="H102">
        <v>-28.288504392149093</v>
      </c>
      <c r="I102">
        <v>-222.27368792608308</v>
      </c>
      <c r="J102">
        <v>-14.997299686348924</v>
      </c>
      <c r="K102">
        <v>4.0343472111096617</v>
      </c>
      <c r="L102">
        <v>40.767866882505594</v>
      </c>
    </row>
    <row r="103" spans="1:12" x14ac:dyDescent="0.35">
      <c r="A103">
        <v>2020</v>
      </c>
      <c r="B103">
        <v>4092.7478412671753</v>
      </c>
      <c r="C103">
        <v>-20.877901555536894</v>
      </c>
      <c r="D103">
        <v>59928.78716128254</v>
      </c>
      <c r="E103">
        <v>-41.883061204656222</v>
      </c>
      <c r="F103">
        <v>-326.55109228033604</v>
      </c>
      <c r="G103">
        <v>-22.352883208596324</v>
      </c>
      <c r="H103">
        <v>-28.437480847796678</v>
      </c>
      <c r="I103">
        <v>-223.55934270820296</v>
      </c>
      <c r="J103">
        <v>-15.077259183985916</v>
      </c>
      <c r="K103">
        <v>3.9405040741704624</v>
      </c>
      <c r="L103">
        <v>40.543354522304398</v>
      </c>
    </row>
    <row r="104" spans="1:12" x14ac:dyDescent="0.35">
      <c r="A104">
        <v>2040</v>
      </c>
      <c r="B104">
        <v>4098.8887536121056</v>
      </c>
      <c r="C104">
        <v>-21.016221275284742</v>
      </c>
      <c r="D104">
        <v>59879.092118892971</v>
      </c>
      <c r="E104">
        <v>-42.051244716740719</v>
      </c>
      <c r="F104">
        <v>-327.85334589596232</v>
      </c>
      <c r="G104">
        <v>-22.444022420342588</v>
      </c>
      <c r="H104">
        <v>-28.585481482059436</v>
      </c>
      <c r="I104">
        <v>-224.83746827726441</v>
      </c>
      <c r="J104">
        <v>-15.15670441509485</v>
      </c>
      <c r="K104">
        <v>3.8463835792110785</v>
      </c>
      <c r="L104">
        <v>40.316451500075488</v>
      </c>
    </row>
    <row r="105" spans="1:12" x14ac:dyDescent="0.35">
      <c r="A105">
        <v>2060</v>
      </c>
      <c r="B105">
        <v>4104.8481745691561</v>
      </c>
      <c r="C105">
        <v>-21.153270555317427</v>
      </c>
      <c r="D105">
        <v>59830.879343064349</v>
      </c>
      <c r="E105">
        <v>-42.218723834838983</v>
      </c>
      <c r="F105">
        <v>-329.14794992765968</v>
      </c>
      <c r="G105">
        <v>-22.534785532450542</v>
      </c>
      <c r="H105">
        <v>-28.732535740105732</v>
      </c>
      <c r="I105">
        <v>-226.10828510295323</v>
      </c>
      <c r="J105">
        <v>-15.235650972913731</v>
      </c>
      <c r="K105">
        <v>3.7520008178926219</v>
      </c>
      <c r="L105">
        <v>40.087216952811033</v>
      </c>
    </row>
    <row r="106" spans="1:12" x14ac:dyDescent="0.35">
      <c r="A106">
        <v>2080</v>
      </c>
      <c r="B106">
        <v>4110.631468019461</v>
      </c>
      <c r="C106">
        <v>-21.289086942802889</v>
      </c>
      <c r="D106">
        <v>59784.103716980266</v>
      </c>
      <c r="E106">
        <v>-42.385528972671679</v>
      </c>
      <c r="F106">
        <v>-330.43514617643746</v>
      </c>
      <c r="G106">
        <v>-22.625188881875857</v>
      </c>
      <c r="H106">
        <v>-28.878672314628602</v>
      </c>
      <c r="I106">
        <v>-227.37200855937408</v>
      </c>
      <c r="J106">
        <v>-15.31411405595054</v>
      </c>
      <c r="K106">
        <v>3.6573699576547369</v>
      </c>
      <c r="L106">
        <v>39.855707026905868</v>
      </c>
    </row>
    <row r="107" spans="1:12" x14ac:dyDescent="0.35">
      <c r="A107">
        <v>2100</v>
      </c>
      <c r="B107">
        <v>4116.2438393175107</v>
      </c>
      <c r="C107">
        <v>-21.423706875222575</v>
      </c>
      <c r="D107">
        <v>59738.721548636968</v>
      </c>
      <c r="E107">
        <v>-42.551689836485231</v>
      </c>
      <c r="F107">
        <v>-331.71517038386708</v>
      </c>
      <c r="G107">
        <v>-22.71524842965135</v>
      </c>
      <c r="H107">
        <v>-29.023919161094341</v>
      </c>
      <c r="I107">
        <v>-228.62884899823382</v>
      </c>
      <c r="J107">
        <v>-15.392108475795794</v>
      </c>
      <c r="K107">
        <v>3.5625042905209057</v>
      </c>
      <c r="L107">
        <v>39.62197502054704</v>
      </c>
    </row>
    <row r="108" spans="1:12" x14ac:dyDescent="0.35">
      <c r="A108">
        <v>2120</v>
      </c>
      <c r="B108">
        <v>4121.6903399763178</v>
      </c>
      <c r="C108">
        <v>-21.557165713167556</v>
      </c>
      <c r="D108">
        <v>59694.690522939272</v>
      </c>
      <c r="E108">
        <v>-42.717235444133046</v>
      </c>
      <c r="F108">
        <v>-332.98825236835592</v>
      </c>
      <c r="G108">
        <v>-22.804979770854672</v>
      </c>
      <c r="H108">
        <v>-29.16830351299393</v>
      </c>
      <c r="I108">
        <v>-229.87901182415158</v>
      </c>
      <c r="J108">
        <v>-15.469648664951023</v>
      </c>
      <c r="K108">
        <v>3.4674162797998633</v>
      </c>
      <c r="L108">
        <v>39.386071519129793</v>
      </c>
    </row>
    <row r="109" spans="1:12" x14ac:dyDescent="0.35">
      <c r="A109">
        <v>2140</v>
      </c>
      <c r="B109">
        <v>4126.975872214126</v>
      </c>
      <c r="C109">
        <v>-21.689497772165552</v>
      </c>
      <c r="D109">
        <v>59651.969655567162</v>
      </c>
      <c r="E109">
        <v>-42.882194143601474</v>
      </c>
      <c r="F109">
        <v>-334.25461615937763</v>
      </c>
      <c r="G109">
        <v>-22.894398144295689</v>
      </c>
      <c r="H109">
        <v>-29.31185189705343</v>
      </c>
      <c r="I109">
        <v>-231.12269757178376</v>
      </c>
      <c r="J109">
        <v>-15.546748684645195</v>
      </c>
      <c r="K109">
        <v>3.3721176046436767</v>
      </c>
      <c r="L109">
        <v>39.148044529636188</v>
      </c>
    </row>
    <row r="110" spans="1:12" x14ac:dyDescent="0.35">
      <c r="A110">
        <v>2160</v>
      </c>
      <c r="B110">
        <v>4132.1051933667341</v>
      </c>
      <c r="C110">
        <v>-21.820736353567135</v>
      </c>
      <c r="D110">
        <v>59610.519248539335</v>
      </c>
      <c r="E110">
        <v>-43.046593631003695</v>
      </c>
      <c r="F110">
        <v>-335.51448012962624</v>
      </c>
      <c r="G110">
        <v>-22.983518441934869</v>
      </c>
      <c r="H110">
        <v>-29.454590148383772</v>
      </c>
      <c r="I110">
        <v>-232.3601019844649</v>
      </c>
      <c r="J110">
        <v>-15.623422232637836</v>
      </c>
      <c r="K110">
        <v>3.2766192026052749</v>
      </c>
      <c r="L110">
        <v>38.907939602279143</v>
      </c>
    </row>
    <row r="111" spans="1:12" x14ac:dyDescent="0.35">
      <c r="A111">
        <v>2180</v>
      </c>
      <c r="B111">
        <v>4137.0829201694187</v>
      </c>
      <c r="C111">
        <v>-21.950913774519265</v>
      </c>
      <c r="D111">
        <v>59570.300847403145</v>
      </c>
      <c r="E111">
        <v>-43.21046096806387</v>
      </c>
      <c r="F111">
        <v>-336.76805712507098</v>
      </c>
      <c r="G111">
        <v>-23.072355218043743</v>
      </c>
      <c r="H111">
        <v>-29.596543425546542</v>
      </c>
      <c r="I111">
        <v>-233.5914160941112</v>
      </c>
      <c r="J111">
        <v>-15.699682650983164</v>
      </c>
      <c r="K111">
        <v>3.1809313102611441</v>
      </c>
      <c r="L111">
        <v>38.665799953763184</v>
      </c>
    </row>
    <row r="112" spans="1:12" x14ac:dyDescent="0.35">
      <c r="A112">
        <v>2200</v>
      </c>
      <c r="B112">
        <v>4141.9135329123083</v>
      </c>
      <c r="C112">
        <v>-22.080061397052823</v>
      </c>
      <c r="D112">
        <v>59531.277199983931</v>
      </c>
      <c r="E112">
        <v>-43.373822599111755</v>
      </c>
      <c r="F112">
        <v>-338.01555459288721</v>
      </c>
      <c r="G112">
        <v>-23.160922698117243</v>
      </c>
      <c r="H112">
        <v>-29.737736225506296</v>
      </c>
      <c r="I112">
        <v>-234.81682630212651</v>
      </c>
      <c r="J112">
        <v>-15.775542933749193</v>
      </c>
      <c r="K112">
        <v>3.0850635019238553</v>
      </c>
      <c r="L112">
        <v>38.421666583070277</v>
      </c>
    </row>
    <row r="113" spans="1:12" x14ac:dyDescent="0.35">
      <c r="A113">
        <v>2220</v>
      </c>
      <c r="B113">
        <v>4146.6013794729488</v>
      </c>
      <c r="C113">
        <v>-22.20820965631064</v>
      </c>
      <c r="D113">
        <v>59493.412216629717</v>
      </c>
      <c r="E113">
        <v>-43.536704367607491</v>
      </c>
      <c r="F113">
        <v>-339.25717470725124</v>
      </c>
      <c r="G113">
        <v>-23.249234787547628</v>
      </c>
      <c r="H113">
        <v>-29.878192398455781</v>
      </c>
      <c r="I113">
        <v>-236.03651446109518</v>
      </c>
      <c r="J113">
        <v>-15.851015734679322</v>
      </c>
      <c r="K113">
        <v>2.9890247265510652</v>
      </c>
      <c r="L113">
        <v>38.175578381236669</v>
      </c>
    </row>
    <row r="114" spans="1:12" x14ac:dyDescent="0.35">
      <c r="A114">
        <v>2240</v>
      </c>
      <c r="B114">
        <v>4151.1506792296823</v>
      </c>
      <c r="C114">
        <v>-22.335388087941112</v>
      </c>
      <c r="D114">
        <v>59456.670931890425</v>
      </c>
      <c r="E114">
        <v>-43.699131532214075</v>
      </c>
      <c r="F114">
        <v>-340.49311449298125</v>
      </c>
      <c r="G114">
        <v>-23.33730508006861</v>
      </c>
      <c r="H114">
        <v>-30.017935162497338</v>
      </c>
      <c r="I114">
        <v>-237.25065795705234</v>
      </c>
      <c r="J114">
        <v>-15.926113374788883</v>
      </c>
      <c r="K114">
        <v>2.8928233429263628</v>
      </c>
      <c r="L114">
        <v>37.927572237562991</v>
      </c>
    </row>
    <row r="115" spans="1:12" x14ac:dyDescent="0.35">
      <c r="A115">
        <v>2260</v>
      </c>
      <c r="B115">
        <v>4155.5655268593773</v>
      </c>
      <c r="C115">
        <v>-22.461625354682305</v>
      </c>
      <c r="D115">
        <v>59421.019467573358</v>
      </c>
      <c r="E115">
        <v>-43.861128782434712</v>
      </c>
      <c r="F115">
        <v>-341.72356594701859</v>
      </c>
      <c r="G115">
        <v>-23.425146865978022</v>
      </c>
      <c r="H115">
        <v>-30.156987118159691</v>
      </c>
      <c r="I115">
        <v>-238.45942979213896</v>
      </c>
      <c r="J115">
        <v>-16.000847849882234</v>
      </c>
      <c r="K115">
        <v>2.7964671531385648</v>
      </c>
      <c r="L115">
        <v>37.677683143163414</v>
      </c>
    </row>
    <row r="116" spans="1:12" x14ac:dyDescent="0.35">
      <c r="A116">
        <v>2280</v>
      </c>
      <c r="B116">
        <v>4159.8498960229135</v>
      </c>
      <c r="C116">
        <v>-22.586949272160396</v>
      </c>
      <c r="D116">
        <v>59386.424997119553</v>
      </c>
      <c r="E116">
        <v>-44.022720253830968</v>
      </c>
      <c r="F116">
        <v>-342.94871615774298</v>
      </c>
      <c r="G116">
        <v>-23.512773140146948</v>
      </c>
      <c r="H116">
        <v>-30.295370262742836</v>
      </c>
      <c r="I116">
        <v>-239.66299866747397</v>
      </c>
      <c r="J116">
        <v>-16.07523083799083</v>
      </c>
      <c r="K116">
        <v>2.6999634344687138</v>
      </c>
      <c r="L116">
        <v>37.425944286406661</v>
      </c>
    </row>
    <row r="117" spans="1:12" x14ac:dyDescent="0.35">
      <c r="A117">
        <v>2300</v>
      </c>
      <c r="B117">
        <v>4164.0076429417386</v>
      </c>
      <c r="C117">
        <v>-22.711386833925502</v>
      </c>
      <c r="D117">
        <v>59352.855711248092</v>
      </c>
      <c r="E117">
        <v>-44.183929542836154</v>
      </c>
      <c r="F117">
        <v>-344.16874742211667</v>
      </c>
      <c r="G117">
        <v>-23.600196609822294</v>
      </c>
      <c r="H117">
        <v>-30.433106004476258</v>
      </c>
      <c r="I117">
        <v>-240.8615290660772</v>
      </c>
      <c r="J117">
        <v>-16.149273706718645</v>
      </c>
      <c r="K117">
        <v>2.603318969732868</v>
      </c>
      <c r="L117">
        <v>37.172387148495801</v>
      </c>
    </row>
    <row r="118" spans="1:12" x14ac:dyDescent="0.35">
      <c r="A118">
        <v>2320</v>
      </c>
      <c r="B118">
        <v>4168.0425098687383</v>
      </c>
      <c r="C118">
        <v>-22.834964235747833</v>
      </c>
      <c r="D118">
        <v>59320.280784817711</v>
      </c>
      <c r="E118">
        <v>-44.344779721178696</v>
      </c>
      <c r="F118">
        <v>-345.3838373606626</v>
      </c>
      <c r="G118">
        <v>-23.687429702230091</v>
      </c>
      <c r="H118">
        <v>-30.570215176477518</v>
      </c>
      <c r="I118">
        <v>-242.05518133570627</v>
      </c>
      <c r="J118">
        <v>-16.222987520494371</v>
      </c>
      <c r="K118">
        <v>2.506540076113879</v>
      </c>
      <c r="L118">
        <v>36.91704159005868</v>
      </c>
    </row>
    <row r="119" spans="1:12" x14ac:dyDescent="0.35">
      <c r="A119">
        <v>2340</v>
      </c>
      <c r="B119">
        <v>4171.9581284565074</v>
      </c>
      <c r="C119">
        <v>-22.95770689919555</v>
      </c>
      <c r="D119">
        <v>59288.670344857746</v>
      </c>
      <c r="E119">
        <v>-44.505293349928053</v>
      </c>
      <c r="F119">
        <v>-346.59415903027576</v>
      </c>
      <c r="G119">
        <v>-23.774484571985642</v>
      </c>
      <c r="H119">
        <v>-30.706718050510517</v>
      </c>
      <c r="I119">
        <v>-243.24411177146783</v>
      </c>
      <c r="J119">
        <v>-16.296383047718791</v>
      </c>
      <c r="K119">
        <v>2.409632632616308</v>
      </c>
      <c r="L119">
        <v>36.659935940985818</v>
      </c>
    </row>
    <row r="120" spans="1:12" x14ac:dyDescent="0.35">
      <c r="A120">
        <v>2360</v>
      </c>
      <c r="B120">
        <v>4175.7580230260874</v>
      </c>
      <c r="C120">
        <v>-23.079639494515945</v>
      </c>
      <c r="D120">
        <v>59257.99543972205</v>
      </c>
      <c r="E120">
        <v>-44.665492493176068</v>
      </c>
      <c r="F120">
        <v>-347.79988103487619</v>
      </c>
      <c r="G120">
        <v>-23.86137310831694</v>
      </c>
      <c r="H120">
        <v>-30.842634350526964</v>
      </c>
      <c r="I120">
        <v>-244.42847269808931</v>
      </c>
      <c r="J120">
        <v>-16.369470767813368</v>
      </c>
      <c r="K120">
        <v>2.3126021061264055</v>
      </c>
      <c r="L120">
        <v>36.401097078055805</v>
      </c>
    </row>
    <row r="121" spans="1:12" x14ac:dyDescent="0.35">
      <c r="A121">
        <v>2380</v>
      </c>
      <c r="B121">
        <v>4179.4456137390926</v>
      </c>
      <c r="C121">
        <v>-23.200785962840314</v>
      </c>
      <c r="D121">
        <v>59228.228009322069</v>
      </c>
      <c r="E121">
        <v>-44.825398731365418</v>
      </c>
      <c r="F121">
        <v>-349.00116763391122</v>
      </c>
      <c r="G121">
        <v>-23.948106942106964</v>
      </c>
      <c r="H121">
        <v>-30.977983265990247</v>
      </c>
      <c r="I121">
        <v>-245.6084125517383</v>
      </c>
      <c r="J121">
        <v>-16.442260878154229</v>
      </c>
      <c r="K121">
        <v>2.2154535761836769</v>
      </c>
      <c r="L121">
        <v>36.140550506161965</v>
      </c>
    </row>
    <row r="122" spans="1:12" x14ac:dyDescent="0.35">
      <c r="A122">
        <v>2400</v>
      </c>
      <c r="B122">
        <v>4183.0242196760819</v>
      </c>
      <c r="C122">
        <v>-23.321169537732573</v>
      </c>
      <c r="D122">
        <v>59199.340856397037</v>
      </c>
      <c r="E122">
        <v>-44.985033174276417</v>
      </c>
      <c r="F122">
        <v>-350.19817884871821</v>
      </c>
      <c r="G122">
        <v>-24.034697452760469</v>
      </c>
      <c r="H122">
        <v>-31.112783464974086</v>
      </c>
      <c r="I122">
        <v>-246.78407596129182</v>
      </c>
      <c r="J122">
        <v>-16.514763300894742</v>
      </c>
      <c r="K122">
        <v>2.1181917585008705</v>
      </c>
      <c r="L122">
        <v>35.87832043457778</v>
      </c>
    </row>
    <row r="123" spans="1:12" x14ac:dyDescent="0.35">
      <c r="A123">
        <v>2420</v>
      </c>
      <c r="B123">
        <v>4186.497061823964</v>
      </c>
      <c r="C123">
        <v>-23.440812766101082</v>
      </c>
      <c r="D123">
        <v>59171.307618780913</v>
      </c>
      <c r="E123">
        <v>-45.14441647368276</v>
      </c>
      <c r="F123">
        <v>-351.39107056676022</v>
      </c>
      <c r="G123">
        <v>-24.121155774900437</v>
      </c>
      <c r="H123">
        <v>-31.247053107032798</v>
      </c>
      <c r="I123">
        <v>-247.95560382896906</v>
      </c>
      <c r="J123">
        <v>-16.586987689679859</v>
      </c>
      <c r="K123">
        <v>2.0208210272933229</v>
      </c>
      <c r="L123">
        <v>35.6144298440976</v>
      </c>
    </row>
    <row r="124" spans="1:12" x14ac:dyDescent="0.35">
      <c r="A124">
        <v>2440</v>
      </c>
      <c r="B124">
        <v>4189.8672659750955</v>
      </c>
      <c r="C124">
        <v>-23.559737528492334</v>
      </c>
      <c r="D124">
        <v>59144.102742627882</v>
      </c>
      <c r="E124">
        <v>-45.303568835686193</v>
      </c>
      <c r="F124">
        <v>-352.57999464374961</v>
      </c>
      <c r="G124">
        <v>-24.207492804899161</v>
      </c>
      <c r="H124">
        <v>-31.380809855840312</v>
      </c>
      <c r="I124">
        <v>-249.12313341024242</v>
      </c>
      <c r="J124">
        <v>-16.658943436232789</v>
      </c>
      <c r="K124">
        <v>1.9233454364800764</v>
      </c>
      <c r="L124">
        <v>35.34890056242773</v>
      </c>
    </row>
    <row r="125" spans="1:12" x14ac:dyDescent="0.35">
      <c r="A125">
        <v>2460</v>
      </c>
      <c r="B125">
        <v>4193.137865540707</v>
      </c>
      <c r="C125">
        <v>-23.677965058784949</v>
      </c>
      <c r="D125">
        <v>59117.701456559473</v>
      </c>
      <c r="E125">
        <v>-45.462510032739814</v>
      </c>
      <c r="F125">
        <v>-353.7650990036758</v>
      </c>
      <c r="G125">
        <v>-24.293719207248667</v>
      </c>
      <c r="H125">
        <v>-31.514070891591814</v>
      </c>
      <c r="I125">
        <v>-250.28679839295955</v>
      </c>
      <c r="J125">
        <v>-16.730639676834699</v>
      </c>
      <c r="K125">
        <v>1.8257687397749578</v>
      </c>
      <c r="L125">
        <v>35.081753323965017</v>
      </c>
    </row>
    <row r="126" spans="1:12" x14ac:dyDescent="0.35">
      <c r="A126">
        <v>2480</v>
      </c>
      <c r="B126">
        <v>4196.3118042811811</v>
      </c>
      <c r="C126">
        <v>-23.795515963301597</v>
      </c>
      <c r="D126">
        <v>59092.079746698233</v>
      </c>
      <c r="E126">
        <v>-45.621259415369174</v>
      </c>
      <c r="F126">
        <v>-354.94652773675642</v>
      </c>
      <c r="G126">
        <v>-24.37984542077508</v>
      </c>
      <c r="H126">
        <v>-31.646852923169945</v>
      </c>
      <c r="I126">
        <v>-251.44672897560781</v>
      </c>
      <c r="J126">
        <v>-16.802085298674342</v>
      </c>
      <c r="K126">
        <v>1.7280944097517477</v>
      </c>
      <c r="L126">
        <v>34.813007837683486</v>
      </c>
    </row>
    <row r="127" spans="1:12" x14ac:dyDescent="0.35">
      <c r="A127">
        <v>2500</v>
      </c>
      <c r="B127">
        <v>4199.3919389556304</v>
      </c>
      <c r="C127">
        <v>-23.912410239356078</v>
      </c>
      <c r="D127">
        <v>59067.214332554329</v>
      </c>
      <c r="E127">
        <v>-45.779835923599663</v>
      </c>
      <c r="F127">
        <v>-356.12442119533029</v>
      </c>
      <c r="G127">
        <v>-24.46588166470108</v>
      </c>
      <c r="H127">
        <v>-31.779172200074868</v>
      </c>
      <c r="I127">
        <v>-252.60305194466866</v>
      </c>
      <c r="J127">
        <v>-16.873288946084131</v>
      </c>
      <c r="K127">
        <v>1.6303256559302781</v>
      </c>
      <c r="L127">
        <v>34.542682845400272</v>
      </c>
    </row>
    <row r="128" spans="1:12" x14ac:dyDescent="0.35">
      <c r="A128">
        <v>2520</v>
      </c>
      <c r="B128">
        <v>4202.381041893178</v>
      </c>
      <c r="C128">
        <v>-24.028667293252244</v>
      </c>
      <c r="D128">
        <v>59043.082643732821</v>
      </c>
      <c r="E128">
        <v>-45.938258098098778</v>
      </c>
      <c r="F128">
        <v>-357.29891608771402</v>
      </c>
      <c r="G128">
        <v>-24.55183794456071</v>
      </c>
      <c r="H128">
        <v>-31.911044524110594</v>
      </c>
      <c r="I128">
        <v>-253.75589075100754</v>
      </c>
      <c r="J128">
        <v>-16.944259026651366</v>
      </c>
      <c r="K128">
        <v>1.532465441877207</v>
      </c>
      <c r="L128">
        <v>34.270796179104721</v>
      </c>
    </row>
    <row r="129" spans="1:12" x14ac:dyDescent="0.35">
      <c r="A129">
        <v>2540</v>
      </c>
      <c r="B129">
        <v>4205.2818034882366</v>
      </c>
      <c r="C129">
        <v>-24.144305957750987</v>
      </c>
      <c r="D129">
        <v>59019.662797430865</v>
      </c>
      <c r="E129">
        <v>-46.096544091041018</v>
      </c>
      <c r="F129">
        <v>-358.47014557004456</v>
      </c>
      <c r="G129">
        <v>-24.637724057970406</v>
      </c>
      <c r="H129">
        <v>-32.042485260838248</v>
      </c>
      <c r="I129">
        <v>-254.90536558525423</v>
      </c>
      <c r="J129">
        <v>-17.015003717208742</v>
      </c>
      <c r="K129">
        <v>1.4345165014517534</v>
      </c>
      <c r="L129">
        <v>33.997364817288378</v>
      </c>
    </row>
    <row r="130" spans="1:12" x14ac:dyDescent="0.35">
      <c r="A130">
        <v>2560</v>
      </c>
      <c r="B130">
        <v>4208.0968346220516</v>
      </c>
      <c r="C130">
        <v>-24.259344509021027</v>
      </c>
      <c r="D130">
        <v>58996.933576695214</v>
      </c>
      <c r="E130">
        <v>-46.254711676703252</v>
      </c>
      <c r="F130">
        <v>-359.63823933613105</v>
      </c>
      <c r="G130">
        <v>-24.723549600260107</v>
      </c>
      <c r="H130">
        <v>-32.173509350786276</v>
      </c>
      <c r="I130">
        <v>-256.05159345213781</v>
      </c>
      <c r="J130">
        <v>-17.085530969701836</v>
      </c>
      <c r="K130">
        <v>1.3364813541523972</v>
      </c>
      <c r="L130">
        <v>33.722404938277272</v>
      </c>
    </row>
    <row r="131" spans="1:12" x14ac:dyDescent="0.35">
      <c r="A131">
        <v>2580</v>
      </c>
      <c r="B131">
        <v>4210.8286690126615</v>
      </c>
      <c r="C131">
        <v>-24.373800683088632</v>
      </c>
      <c r="D131">
        <v>58974.874409411954</v>
      </c>
      <c r="E131">
        <v>-46.412778261797605</v>
      </c>
      <c r="F131">
        <v>-360.80332370534001</v>
      </c>
      <c r="G131">
        <v>-24.809323969967977</v>
      </c>
      <c r="H131">
        <v>-32.304131320426222</v>
      </c>
      <c r="I131">
        <v>-257.19468824373905</v>
      </c>
      <c r="J131">
        <v>-17.155848516936771</v>
      </c>
      <c r="K131">
        <v>1.2383623196707276</v>
      </c>
      <c r="L131">
        <v>33.445931970101789</v>
      </c>
    </row>
    <row r="132" spans="1:12" x14ac:dyDescent="0.35">
      <c r="A132">
        <v>2600</v>
      </c>
      <c r="B132">
        <v>4213.4797654954245</v>
      </c>
      <c r="C132">
        <v>-24.487691691801306</v>
      </c>
      <c r="D132">
        <v>58953.465348001097</v>
      </c>
      <c r="E132">
        <v>-46.570760895549192</v>
      </c>
      <c r="F132">
        <v>-361.96552170854011</v>
      </c>
      <c r="G132">
        <v>-24.895056374202372</v>
      </c>
      <c r="H132">
        <v>-32.434365292907387</v>
      </c>
      <c r="I132">
        <v>-258.33476081163292</v>
      </c>
      <c r="J132">
        <v>-17.22596387820488</v>
      </c>
      <c r="K132">
        <v>1.1401615316261768</v>
      </c>
      <c r="L132">
        <v>33.167960638687269</v>
      </c>
    </row>
    <row r="133" spans="1:12" x14ac:dyDescent="0.35">
      <c r="A133">
        <v>2620</v>
      </c>
      <c r="B133">
        <v>4216.0525102361262</v>
      </c>
      <c r="C133">
        <v>-24.601034238319549</v>
      </c>
      <c r="D133">
        <v>58932.687049790409</v>
      </c>
      <c r="E133">
        <v>-46.728676279525168</v>
      </c>
      <c r="F133">
        <v>-363.12495317213137</v>
      </c>
      <c r="G133">
        <v>-24.980755833874298</v>
      </c>
      <c r="H133">
        <v>-32.564224998563759</v>
      </c>
      <c r="I133">
        <v>-259.47191903789599</v>
      </c>
      <c r="J133">
        <v>-17.295884364787639</v>
      </c>
      <c r="K133">
        <v>1.041880950614086</v>
      </c>
      <c r="L133">
        <v>32.888505016263196</v>
      </c>
    </row>
    <row r="134" spans="1:12" x14ac:dyDescent="0.35">
      <c r="A134">
        <v>2640</v>
      </c>
      <c r="B134">
        <v>4218.549218878702</v>
      </c>
      <c r="C134">
        <v>-24.713844532150915</v>
      </c>
      <c r="D134">
        <v>58912.520758043247</v>
      </c>
      <c r="E134">
        <v>-46.886540777221988</v>
      </c>
      <c r="F134">
        <v>-364.28173480018768</v>
      </c>
      <c r="G134">
        <v>-25.06643118880379</v>
      </c>
      <c r="H134">
        <v>-32.693723785179145</v>
      </c>
      <c r="I134">
        <v>-260.60626790495576</v>
      </c>
      <c r="J134">
        <v>-17.365617085341341</v>
      </c>
      <c r="K134">
        <v>0.94352237647740367</v>
      </c>
      <c r="L134">
        <v>32.607578563628032</v>
      </c>
    </row>
    <row r="135" spans="1:12" x14ac:dyDescent="0.35">
      <c r="A135">
        <v>2660</v>
      </c>
      <c r="B135">
        <v>4220.9721386294605</v>
      </c>
      <c r="C135">
        <v>-24.826138303739555</v>
      </c>
      <c r="D135">
        <v>58892.948283616905</v>
      </c>
      <c r="E135">
        <v>-47.044370423416687</v>
      </c>
      <c r="F135">
        <v>-365.43598025473733</v>
      </c>
      <c r="G135">
        <v>-25.152091102703121</v>
      </c>
      <c r="H135">
        <v>-32.822874628027307</v>
      </c>
      <c r="I135">
        <v>-261.73790956427081</v>
      </c>
      <c r="J135">
        <v>-17.435168951162723</v>
      </c>
      <c r="K135">
        <v>0.84508745994764922</v>
      </c>
      <c r="L135">
        <v>32.325194174058488</v>
      </c>
    </row>
    <row r="136" spans="1:12" x14ac:dyDescent="0.35">
      <c r="A136">
        <v>2680</v>
      </c>
      <c r="B136">
        <v>4223.3234502797313</v>
      </c>
      <c r="C136">
        <v>-24.937930818624785</v>
      </c>
      <c r="D136">
        <v>58873.95198722824</v>
      </c>
      <c r="E136">
        <v>-47.20218093328868</v>
      </c>
      <c r="F136">
        <v>-366.58780023421252</v>
      </c>
      <c r="G136">
        <v>-25.237744068040165</v>
      </c>
      <c r="H136">
        <v>-32.95169013968291</v>
      </c>
      <c r="I136">
        <v>-262.86694340382053</v>
      </c>
      <c r="J136">
        <v>-17.504546681336706</v>
      </c>
      <c r="K136">
        <v>0.7465777136427505</v>
      </c>
      <c r="L136">
        <v>32.041364214564773</v>
      </c>
    </row>
    <row r="137" spans="1:12" x14ac:dyDescent="0.35">
      <c r="A137">
        <v>2700</v>
      </c>
      <c r="B137">
        <v>4225.6052701687167</v>
      </c>
      <c r="C137">
        <v>-25.049236891181017</v>
      </c>
      <c r="D137">
        <v>58855.514762304949</v>
      </c>
      <c r="E137">
        <v>-47.359987711317657</v>
      </c>
      <c r="F137">
        <v>-367.73730255009372</v>
      </c>
      <c r="G137">
        <v>-25.323398410784563</v>
      </c>
      <c r="H137">
        <v>-33.080182579601114</v>
      </c>
      <c r="I137">
        <v>-263.99346611439978</v>
      </c>
      <c r="J137">
        <v>-17.573756807768063</v>
      </c>
      <c r="K137">
        <v>0.64799452240913524</v>
      </c>
      <c r="L137">
        <v>31.756100563010147</v>
      </c>
    </row>
    <row r="138" spans="1:12" x14ac:dyDescent="0.35">
      <c r="A138">
        <v>2720</v>
      </c>
      <c r="B138">
        <v>4227.8196520883457</v>
      </c>
      <c r="C138">
        <v>-25.160070897951751</v>
      </c>
      <c r="D138">
        <v>58837.620018401169</v>
      </c>
      <c r="E138">
        <v>-47.517805859963381</v>
      </c>
      <c r="F138">
        <v>-368.88459220177992</v>
      </c>
      <c r="G138">
        <v>-25.409062295039853</v>
      </c>
      <c r="H138">
        <v>-33.208363863481623</v>
      </c>
      <c r="I138">
        <v>-265.11757175470848</v>
      </c>
      <c r="J138">
        <v>-17.642805680096217</v>
      </c>
      <c r="K138">
        <v>0.54933915314450132</v>
      </c>
      <c r="L138">
        <v>31.469414647922882</v>
      </c>
    </row>
    <row r="139" spans="1:12" x14ac:dyDescent="0.35">
      <c r="A139">
        <v>2740</v>
      </c>
      <c r="B139">
        <v>4229.9685891318195</v>
      </c>
      <c r="C139">
        <v>-25.270446790589403</v>
      </c>
      <c r="D139">
        <v>58820.251665157448</v>
      </c>
      <c r="E139">
        <v>-47.675650188132813</v>
      </c>
      <c r="F139">
        <v>-370.02977144971243</v>
      </c>
      <c r="G139">
        <v>-25.49474372756406</v>
      </c>
      <c r="H139">
        <v>-33.336245572405801</v>
      </c>
      <c r="I139">
        <v>-266.23935181523302</v>
      </c>
      <c r="J139">
        <v>-17.711699470495887</v>
      </c>
      <c r="K139">
        <v>0.45061276401338546</v>
      </c>
      <c r="L139">
        <v>31.181317484439695</v>
      </c>
    </row>
    <row r="140" spans="1:12" x14ac:dyDescent="0.35">
      <c r="A140">
        <v>2760</v>
      </c>
      <c r="B140">
        <v>4232.0540154875353</v>
      </c>
      <c r="C140">
        <v>-25.380378108412749</v>
      </c>
      <c r="D140">
        <v>58803.394096785414</v>
      </c>
      <c r="E140">
        <v>-47.833535219439952</v>
      </c>
      <c r="F140">
        <v>-371.17293988678227</v>
      </c>
      <c r="G140">
        <v>-25.580450562181621</v>
      </c>
      <c r="H140">
        <v>-33.463838961758938</v>
      </c>
      <c r="I140">
        <v>-267.35889528091423</v>
      </c>
      <c r="J140">
        <v>-17.780444178368612</v>
      </c>
      <c r="K140">
        <v>0.35181641315728029</v>
      </c>
      <c r="L140">
        <v>30.891819705742424</v>
      </c>
    </row>
    <row r="141" spans="1:12" x14ac:dyDescent="0.35">
      <c r="A141">
        <v>2780</v>
      </c>
      <c r="B141">
        <v>4234.0778081799835</v>
      </c>
      <c r="C141">
        <v>-25.489877990593214</v>
      </c>
      <c r="D141">
        <v>58787.032177058791</v>
      </c>
      <c r="E141">
        <v>-47.991475200263444</v>
      </c>
      <c r="F141">
        <v>-372.31419450805106</v>
      </c>
      <c r="G141">
        <v>-25.666190504089172</v>
      </c>
      <c r="H141">
        <v>-33.591154969939453</v>
      </c>
      <c r="I141">
        <v>-268.47628869260541</v>
      </c>
      <c r="J141">
        <v>-17.849045634918639</v>
      </c>
      <c r="K141">
        <v>0.25295106691021374</v>
      </c>
      <c r="L141">
        <v>30.600931599206184</v>
      </c>
    </row>
    <row r="142" spans="1:12" x14ac:dyDescent="0.35">
      <c r="A142">
        <v>2800</v>
      </c>
      <c r="B142">
        <v>4236.0417887591993</v>
      </c>
      <c r="C142">
        <v>-25.598959187981063</v>
      </c>
      <c r="D142">
        <v>58771.151224792622</v>
      </c>
      <c r="E142">
        <v>-48.149484107607101</v>
      </c>
      <c r="F142">
        <v>-373.45362977881456</v>
      </c>
      <c r="G142">
        <v>-25.751971114057792</v>
      </c>
      <c r="H142">
        <v>-33.718204226854482</v>
      </c>
      <c r="I142">
        <v>-269.59161620731845</v>
      </c>
      <c r="J142">
        <v>-17.917509507621048</v>
      </c>
      <c r="K142">
        <v>0.15401760751740312</v>
      </c>
      <c r="L142">
        <v>30.308663137031122</v>
      </c>
    </row>
    <row r="143" spans="1:12" x14ac:dyDescent="0.35">
      <c r="A143">
        <v>2820</v>
      </c>
      <c r="B143">
        <v>4237.9477249402744</v>
      </c>
      <c r="C143">
        <v>-25.707634074581918</v>
      </c>
      <c r="D143">
        <v>58755.736999793779</v>
      </c>
      <c r="E143">
        <v>-48.307575656767995</v>
      </c>
      <c r="F143">
        <v>-374.59133770103875</v>
      </c>
      <c r="G143">
        <v>-25.837799812534076</v>
      </c>
      <c r="H143">
        <v>-33.844997062212428</v>
      </c>
      <c r="I143">
        <v>-270.70495965726627</v>
      </c>
      <c r="J143">
        <v>-17.985841304584142</v>
      </c>
      <c r="K143">
        <v>5.5016840433154357E-2</v>
      </c>
      <c r="L143">
        <v>30.015024007110092</v>
      </c>
    </row>
    <row r="144" spans="1:12" x14ac:dyDescent="0.35">
      <c r="A144">
        <v>2840</v>
      </c>
      <c r="B144">
        <v>4239.7973321944282</v>
      </c>
      <c r="C144">
        <v>-25.815914658694332</v>
      </c>
      <c r="D144">
        <v>58740.775689265931</v>
      </c>
      <c r="E144">
        <v>-48.465763308817202</v>
      </c>
      <c r="F144">
        <v>-375.72740787819964</v>
      </c>
      <c r="G144">
        <v>-25.923683883642635</v>
      </c>
      <c r="H144">
        <v>-33.971543513605525</v>
      </c>
      <c r="I144">
        <v>-271.81639860770292</v>
      </c>
      <c r="J144">
        <v>-18.054046378803264</v>
      </c>
      <c r="K144">
        <v>-4.4050498858723586E-2</v>
      </c>
      <c r="L144">
        <v>29.720023640676661</v>
      </c>
    </row>
    <row r="145" spans="1:12" x14ac:dyDescent="0.35">
      <c r="A145">
        <v>2860</v>
      </c>
      <c r="B145">
        <v>4241.592275293041</v>
      </c>
      <c r="C145">
        <v>-25.923812593717955</v>
      </c>
      <c r="D145">
        <v>58726.253894653462</v>
      </c>
      <c r="E145">
        <v>-48.624060277897307</v>
      </c>
      <c r="F145">
        <v>-376.86192757855429</v>
      </c>
      <c r="G145">
        <v>-26.00963047909212</v>
      </c>
      <c r="H145">
        <v>-34.09785333439811</v>
      </c>
      <c r="I145">
        <v>-272.92601041357045</v>
      </c>
      <c r="J145">
        <v>-18.122129932310941</v>
      </c>
      <c r="K145">
        <v>-0.14318373838557363</v>
      </c>
      <c r="L145">
        <v>29.423671242506664</v>
      </c>
    </row>
    <row r="146" spans="1:12" x14ac:dyDescent="0.35">
      <c r="A146">
        <v>2880</v>
      </c>
      <c r="B146">
        <v>4243.3341698060622</v>
      </c>
      <c r="C146">
        <v>-26.031339188642434</v>
      </c>
      <c r="D146">
        <v>58712.158618908776</v>
      </c>
      <c r="E146">
        <v>-48.778725774711255</v>
      </c>
      <c r="F146">
        <v>-377.96861312175361</v>
      </c>
      <c r="G146">
        <v>-26.093611129595022</v>
      </c>
      <c r="H146">
        <v>-34.230231900087233</v>
      </c>
      <c r="I146">
        <v>-274.03705143847776</v>
      </c>
      <c r="J146">
        <v>-18.193431063796538</v>
      </c>
      <c r="K146">
        <v>-0.19519623777989636</v>
      </c>
      <c r="L146">
        <v>29.172201984419694</v>
      </c>
    </row>
    <row r="147" spans="1:12" x14ac:dyDescent="0.35">
      <c r="A147">
        <v>2900</v>
      </c>
      <c r="B147">
        <v>4245.0245835561363</v>
      </c>
      <c r="C147">
        <v>-26.138505418226288</v>
      </c>
      <c r="D147">
        <v>58698.477254168494</v>
      </c>
      <c r="E147">
        <v>-48.925738690275388</v>
      </c>
      <c r="F147">
        <v>-379.01981607143421</v>
      </c>
      <c r="G147">
        <v>-26.173444884966244</v>
      </c>
      <c r="H147">
        <v>-34.37924309522225</v>
      </c>
      <c r="I147">
        <v>-275.16610294692509</v>
      </c>
      <c r="J147">
        <v>-18.273556187791996</v>
      </c>
      <c r="K147">
        <v>-0.13215818514709099</v>
      </c>
      <c r="L147">
        <v>29.031798561059833</v>
      </c>
    </row>
    <row r="148" spans="1:12" x14ac:dyDescent="0.35">
      <c r="A148">
        <v>2920</v>
      </c>
      <c r="B148">
        <v>4246.6650380297451</v>
      </c>
      <c r="C148">
        <v>-26.24532193287488</v>
      </c>
      <c r="D148">
        <v>58685.197569824435</v>
      </c>
      <c r="E148">
        <v>-49.072473719490411</v>
      </c>
      <c r="F148">
        <v>-380.06838656057289</v>
      </c>
      <c r="G148">
        <v>-26.253135738119958</v>
      </c>
      <c r="H148">
        <v>-34.527969329843245</v>
      </c>
      <c r="I148">
        <v>-276.29265424036475</v>
      </c>
      <c r="J148">
        <v>-18.35353631909561</v>
      </c>
      <c r="K148">
        <v>-6.8899601618795714E-2</v>
      </c>
      <c r="L148">
        <v>28.889171017697223</v>
      </c>
    </row>
    <row r="149" spans="1:12" x14ac:dyDescent="0.35">
      <c r="A149">
        <v>2940</v>
      </c>
      <c r="B149">
        <v>4248.2570097466478</v>
      </c>
      <c r="C149">
        <v>-26.351799068226534</v>
      </c>
      <c r="D149">
        <v>58672.307700975791</v>
      </c>
      <c r="E149">
        <v>-49.218941501680831</v>
      </c>
      <c r="F149">
        <v>-381.11440109774759</v>
      </c>
      <c r="G149">
        <v>-26.332689422228544</v>
      </c>
      <c r="H149">
        <v>-34.676421361337134</v>
      </c>
      <c r="I149">
        <v>-277.41678325947487</v>
      </c>
      <c r="J149">
        <v>-18.433377193319529</v>
      </c>
      <c r="K149">
        <v>-5.4123687777973828E-3</v>
      </c>
      <c r="L149">
        <v>28.744326833380491</v>
      </c>
    </row>
    <row r="150" spans="1:12" x14ac:dyDescent="0.35">
      <c r="A150">
        <v>2960</v>
      </c>
      <c r="B150">
        <v>4249.8019315888523</v>
      </c>
      <c r="C150">
        <v>-26.457946854455301</v>
      </c>
      <c r="D150">
        <v>58659.796137249388</v>
      </c>
      <c r="E150">
        <v>-49.365152377807028</v>
      </c>
      <c r="F150">
        <v>-382.15793392285912</v>
      </c>
      <c r="G150">
        <v>-26.41211151080946</v>
      </c>
      <c r="H150">
        <v>-34.824609644223074</v>
      </c>
      <c r="I150">
        <v>-278.53856565947444</v>
      </c>
      <c r="J150">
        <v>-18.513084385725961</v>
      </c>
      <c r="K150">
        <v>5.8311494310146372E-2</v>
      </c>
      <c r="L150">
        <v>28.597272934315772</v>
      </c>
    </row>
    <row r="151" spans="1:12" x14ac:dyDescent="0.35">
      <c r="A151">
        <v>2980</v>
      </c>
      <c r="B151">
        <v>4251.3011940903016</v>
      </c>
      <c r="C151">
        <v>-26.563775025298774</v>
      </c>
      <c r="D151">
        <v>58647.651711975639</v>
      </c>
      <c r="E151">
        <v>-49.511116398844294</v>
      </c>
      <c r="F151">
        <v>-383.19905707133768</v>
      </c>
      <c r="G151">
        <v>-26.491407422185016</v>
      </c>
      <c r="H151">
        <v>-34.972544338643615</v>
      </c>
      <c r="I151">
        <v>-279.65807487345796</v>
      </c>
      <c r="J151">
        <v>-18.592663315699042</v>
      </c>
      <c r="K151">
        <v>0.12227983569096068</v>
      </c>
      <c r="L151">
        <v>28.448015716248108</v>
      </c>
    </row>
    <row r="152" spans="1:12" x14ac:dyDescent="0.35">
      <c r="A152">
        <v>3000</v>
      </c>
      <c r="B152">
        <v>4252.756146688449</v>
      </c>
      <c r="C152">
        <v>-26.669293026819144</v>
      </c>
      <c r="D152">
        <v>58635.863591707959</v>
      </c>
      <c r="E152">
        <v>-49.65684333393434</v>
      </c>
      <c r="F152">
        <v>-384.23784043658958</v>
      </c>
      <c r="G152">
        <v>-26.570582423822138</v>
      </c>
      <c r="H152">
        <v>-35.120235318632353</v>
      </c>
      <c r="I152">
        <v>-280.77538217405709</v>
      </c>
      <c r="J152">
        <v>-18.672119251098479</v>
      </c>
      <c r="K152">
        <v>0.18650037500174221</v>
      </c>
      <c r="L152">
        <v>28.296561067651243</v>
      </c>
    </row>
    <row r="153" spans="1:12" x14ac:dyDescent="0.35">
      <c r="A153">
        <v>3020</v>
      </c>
      <c r="B153">
        <v>4254.168098938846</v>
      </c>
      <c r="C153">
        <v>-26.774510025905254</v>
      </c>
      <c r="D153">
        <v>58624.421266074038</v>
      </c>
      <c r="E153">
        <v>-49.80234267831495</v>
      </c>
      <c r="F153">
        <v>-385.27435183072845</v>
      </c>
      <c r="G153">
        <v>-26.649641636555</v>
      </c>
      <c r="H153">
        <v>-35.267692180151926</v>
      </c>
      <c r="I153">
        <v>-281.89055673346195</v>
      </c>
      <c r="J153">
        <v>-18.751457312494836</v>
      </c>
      <c r="K153">
        <v>0.25098070775345604</v>
      </c>
      <c r="L153">
        <v>28.142914389617939</v>
      </c>
    </row>
    <row r="154" spans="1:12" x14ac:dyDescent="0.35">
      <c r="A154">
        <v>3040</v>
      </c>
      <c r="B154">
        <v>4255.538321693828</v>
      </c>
      <c r="C154">
        <v>-26.879434918523465</v>
      </c>
      <c r="D154">
        <v>58613.314537947859</v>
      </c>
      <c r="E154">
        <v>-49.947623661033596</v>
      </c>
      <c r="F154">
        <v>-386.30865704363561</v>
      </c>
      <c r="G154">
        <v>-26.728590038693596</v>
      </c>
      <c r="H154">
        <v>-35.414924248914417</v>
      </c>
      <c r="I154">
        <v>-283.00366568184631</v>
      </c>
      <c r="J154">
        <v>-18.830682477290679</v>
      </c>
      <c r="K154">
        <v>0.31572830946902286</v>
      </c>
      <c r="L154">
        <v>27.987080616888317</v>
      </c>
    </row>
    <row r="155" spans="1:12" x14ac:dyDescent="0.35">
      <c r="A155">
        <v>3060</v>
      </c>
      <c r="B155">
        <v>4256.8680482463669</v>
      </c>
      <c r="C155">
        <v>-26.984076337724566</v>
      </c>
      <c r="D155">
        <v>58602.53351393163</v>
      </c>
      <c r="E155">
        <v>-50.092695252450312</v>
      </c>
      <c r="F155">
        <v>-387.34081990039124</v>
      </c>
      <c r="G155">
        <v>-26.807432470020991</v>
      </c>
      <c r="H155">
        <v>-35.561940587991216</v>
      </c>
      <c r="I155">
        <v>-284.1147741642327</v>
      </c>
      <c r="J155">
        <v>-18.909799583731115</v>
      </c>
      <c r="K155">
        <v>0.38075053969703276</v>
      </c>
      <c r="L155">
        <v>27.829064237067101</v>
      </c>
    </row>
    <row r="156" spans="1:12" x14ac:dyDescent="0.35">
      <c r="A156">
        <v>3080</v>
      </c>
      <c r="B156">
        <v>4258.1584754401183</v>
      </c>
      <c r="C156">
        <v>-27.088442661414156</v>
      </c>
      <c r="D156">
        <v>58592.0685951372</v>
      </c>
      <c r="E156">
        <v>-50.237566171535526</v>
      </c>
      <c r="F156">
        <v>-388.37090231712028</v>
      </c>
      <c r="G156">
        <v>-26.886173635682191</v>
      </c>
      <c r="H156">
        <v>-35.708750005211527</v>
      </c>
      <c r="I156">
        <v>-285.22394539583308</v>
      </c>
      <c r="J156">
        <v>-18.988813334803694</v>
      </c>
      <c r="K156">
        <v>0.44605464585913523</v>
      </c>
      <c r="L156">
        <v>27.668869309931122</v>
      </c>
    </row>
    <row r="157" spans="1:12" x14ac:dyDescent="0.35">
      <c r="A157">
        <v>3100</v>
      </c>
      <c r="B157">
        <v>4259.4107647466653</v>
      </c>
      <c r="C157">
        <v>-27.192542019893324</v>
      </c>
      <c r="D157">
        <v>58581.910468256996</v>
      </c>
      <c r="E157">
        <v>-50.382244892967876</v>
      </c>
      <c r="F157">
        <v>-389.39896435529192</v>
      </c>
      <c r="G157">
        <v>-26.964818109967286</v>
      </c>
      <c r="H157">
        <v>-35.855361060360224</v>
      </c>
      <c r="I157">
        <v>-286.33124071590794</v>
      </c>
      <c r="J157">
        <v>-19.067728302035448</v>
      </c>
      <c r="K157">
        <v>0.5116477669738515</v>
      </c>
      <c r="L157">
        <v>27.506499484287321</v>
      </c>
    </row>
    <row r="158" spans="1:12" x14ac:dyDescent="0.35">
      <c r="A158">
        <v>3120</v>
      </c>
      <c r="B158">
        <v>4260.6260433109128</v>
      </c>
      <c r="C158">
        <v>-27.296382303176387</v>
      </c>
      <c r="D158">
        <v>58572.050096914929</v>
      </c>
      <c r="E158">
        <v>-50.526739654037193</v>
      </c>
      <c r="F158">
        <v>-390.42506427451366</v>
      </c>
      <c r="G158">
        <v>-27.043370339991537</v>
      </c>
      <c r="H158">
        <v>-36.001782072179026</v>
      </c>
      <c r="I158">
        <v>-287.43671964017199</v>
      </c>
      <c r="J158">
        <v>-19.146548929185087</v>
      </c>
      <c r="K158">
        <v>0.57753693726021993</v>
      </c>
      <c r="L158">
        <v>27.34195801452552</v>
      </c>
    </row>
    <row r="159" spans="1:12" x14ac:dyDescent="0.35">
      <c r="A159">
        <v>3140</v>
      </c>
      <c r="B159">
        <v>4261.8054049656048</v>
      </c>
      <c r="C159">
        <v>-27.399971168092563</v>
      </c>
      <c r="D159">
        <v>58562.478713287768</v>
      </c>
      <c r="E159">
        <v>-50.671058461358072</v>
      </c>
      <c r="F159">
        <v>-391.44925858386097</v>
      </c>
      <c r="G159">
        <v>-27.121834649275243</v>
      </c>
      <c r="H159">
        <v>-36.148021125174182</v>
      </c>
      <c r="I159">
        <v>-288.54043991178924</v>
      </c>
      <c r="J159">
        <v>-19.225279535833465</v>
      </c>
      <c r="K159">
        <v>0.64372908960422137</v>
      </c>
      <c r="L159">
        <v>27.175247779252786</v>
      </c>
    </row>
    <row r="160" spans="1:12" x14ac:dyDescent="0.35">
      <c r="A160">
        <v>3160</v>
      </c>
      <c r="B160">
        <v>4262.9499112158392</v>
      </c>
      <c r="C160">
        <v>-27.503316045177542</v>
      </c>
      <c r="D160">
        <v>58553.187809988296</v>
      </c>
      <c r="E160">
        <v>-50.815209097398338</v>
      </c>
      <c r="F160">
        <v>-392.4716020917777</v>
      </c>
      <c r="G160">
        <v>-27.200215241225667</v>
      </c>
      <c r="H160">
        <v>-36.294086076239751</v>
      </c>
      <c r="I160">
        <v>-289.64245755098887</v>
      </c>
      <c r="J160">
        <v>-19.303924320878991</v>
      </c>
      <c r="K160">
        <v>0.71023105892913918</v>
      </c>
      <c r="L160">
        <v>27.006371295070636</v>
      </c>
    </row>
    <row r="161" spans="1:12" x14ac:dyDescent="0.35">
      <c r="A161">
        <v>3180</v>
      </c>
      <c r="B161">
        <v>4264.0605921944971</v>
      </c>
      <c r="C161">
        <v>-27.60642414536148</v>
      </c>
      <c r="D161">
        <v>58544.169132201409</v>
      </c>
      <c r="E161">
        <v>-50.959199126827855</v>
      </c>
      <c r="F161">
        <v>-393.49214795458755</v>
      </c>
      <c r="G161">
        <v>-27.278516202523793</v>
      </c>
      <c r="H161">
        <v>-36.439984561092729</v>
      </c>
      <c r="I161">
        <v>-290.74282690333655</v>
      </c>
      <c r="J161">
        <v>-19.382487365934139</v>
      </c>
      <c r="K161">
        <v>0.77704958540527969</v>
      </c>
      <c r="L161">
        <v>26.835330732482426</v>
      </c>
    </row>
    <row r="162" spans="1:12" x14ac:dyDescent="0.35">
      <c r="A162">
        <v>3200</v>
      </c>
      <c r="B162">
        <v>4265.1384475894329</v>
      </c>
      <c r="C162">
        <v>-27.709302466459363</v>
      </c>
      <c r="D162">
        <v>58535.414670064929</v>
      </c>
      <c r="E162">
        <v>-51.103035902692042</v>
      </c>
      <c r="F162">
        <v>-394.51094772365218</v>
      </c>
      <c r="G162">
        <v>-27.356741506418285</v>
      </c>
      <c r="H162">
        <v>-36.585724000539926</v>
      </c>
      <c r="I162">
        <v>-291.84160068669439</v>
      </c>
      <c r="J162">
        <v>-19.460972638633166</v>
      </c>
      <c r="K162">
        <v>0.8441913176250182</v>
      </c>
      <c r="L162">
        <v>26.662127930027896</v>
      </c>
    </row>
    <row r="163" spans="1:12" x14ac:dyDescent="0.35">
      <c r="A163">
        <v>3220</v>
      </c>
      <c r="B163">
        <v>4266.1844475432599</v>
      </c>
      <c r="C163">
        <v>-27.811957799469486</v>
      </c>
      <c r="D163">
        <v>58526.916651287123</v>
      </c>
      <c r="E163">
        <v>-51.246726572414772</v>
      </c>
      <c r="F163">
        <v>-395.5280513912117</v>
      </c>
      <c r="G163">
        <v>-27.434895015929012</v>
      </c>
      <c r="H163">
        <v>-36.731311606562372</v>
      </c>
      <c r="I163">
        <v>-292.93883003690598</v>
      </c>
      <c r="J163">
        <v>-19.539383995844219</v>
      </c>
      <c r="K163">
        <v>0.91166281559299023</v>
      </c>
      <c r="L163">
        <v>26.486764409028307</v>
      </c>
    </row>
    <row r="164" spans="1:12" x14ac:dyDescent="0.35">
      <c r="A164">
        <v>3240</v>
      </c>
      <c r="B164">
        <v>4267.1995335265437</v>
      </c>
      <c r="C164">
        <v>-27.914396734685809</v>
      </c>
      <c r="D164">
        <v>58518.667533993153</v>
      </c>
      <c r="E164">
        <v>-51.390278083635181</v>
      </c>
      <c r="F164">
        <v>-396.54350743494291</v>
      </c>
      <c r="G164">
        <v>-27.512980486962562</v>
      </c>
      <c r="H164">
        <v>-36.876754388238282</v>
      </c>
      <c r="I164">
        <v>-294.03456455223227</v>
      </c>
      <c r="J164">
        <v>-19.617725186799703</v>
      </c>
      <c r="K164">
        <v>0.97947055367399116</v>
      </c>
      <c r="L164">
        <v>26.309241383623561</v>
      </c>
    </row>
    <row r="165" spans="1:12" x14ac:dyDescent="0.35">
      <c r="A165">
        <v>3260</v>
      </c>
      <c r="B165">
        <v>4268.1846191851882</v>
      </c>
      <c r="C165">
        <v>-28.016625667629647</v>
      </c>
      <c r="D165">
        <v>58510.659999793024</v>
      </c>
      <c r="E165">
        <v>-51.533697189882815</v>
      </c>
      <c r="F165">
        <v>-397.55736286126938</v>
      </c>
      <c r="G165">
        <v>-27.591001571342062</v>
      </c>
      <c r="H165">
        <v>-37.022059157499143</v>
      </c>
      <c r="I165">
        <v>-295.12885233657676</v>
      </c>
      <c r="J165">
        <v>-19.695999856131721</v>
      </c>
      <c r="K165">
        <v>1.0476209234163889</v>
      </c>
      <c r="L165">
        <v>26.129559779375366</v>
      </c>
    </row>
    <row r="166" spans="1:12" x14ac:dyDescent="0.35">
      <c r="A166">
        <v>3280</v>
      </c>
      <c r="B166">
        <v>4269.1405911627826</v>
      </c>
      <c r="C166">
        <v>-28.118650804806144</v>
      </c>
      <c r="D166">
        <v>58502.886947063758</v>
      </c>
      <c r="E166">
        <v>-51.676990456095353</v>
      </c>
      <c r="F166">
        <v>-398.56966324745707</v>
      </c>
      <c r="G166">
        <v>-27.668961819753491</v>
      </c>
      <c r="H166">
        <v>-37.167232534726963</v>
      </c>
      <c r="I166">
        <v>-296.22174004152714</v>
      </c>
      <c r="J166">
        <v>-19.774211546833499</v>
      </c>
      <c r="K166">
        <v>1.116120236288566</v>
      </c>
      <c r="L166">
        <v>25.947720239973687</v>
      </c>
    </row>
    <row r="167" spans="1:12" x14ac:dyDescent="0.35">
      <c r="A167">
        <v>3300</v>
      </c>
      <c r="B167">
        <v>4270.0683098986374</v>
      </c>
      <c r="C167">
        <v>-28.220478169290459</v>
      </c>
      <c r="D167">
        <v>58495.341484438992</v>
      </c>
      <c r="E167">
        <v>-51.820164263983081</v>
      </c>
      <c r="F167">
        <v>-399.58045278252723</v>
      </c>
      <c r="G167">
        <v>-27.746864684610685</v>
      </c>
      <c r="H167">
        <v>-37.31228095419624</v>
      </c>
      <c r="I167">
        <v>-297.313272907243</v>
      </c>
      <c r="J167">
        <v>-19.852363703133278</v>
      </c>
      <c r="K167">
        <v>1.1849747263269137</v>
      </c>
      <c r="L167">
        <v>25.763723141107587</v>
      </c>
    </row>
    <row r="168" spans="1:12" x14ac:dyDescent="0.35">
      <c r="A168">
        <v>3320</v>
      </c>
      <c r="B168">
        <v>4270.9686104022358</v>
      </c>
      <c r="C168">
        <v>-28.322113606148982</v>
      </c>
      <c r="D168">
        <v>58488.016924499178</v>
      </c>
      <c r="E168">
        <v>-51.963224817244225</v>
      </c>
      <c r="F168">
        <v>-400.5897743070193</v>
      </c>
      <c r="G168">
        <v>-27.824713522841233</v>
      </c>
      <c r="H168">
        <v>-37.457210669365395</v>
      </c>
      <c r="I168">
        <v>-298.40349480222358</v>
      </c>
      <c r="J168">
        <v>-19.930459673290102</v>
      </c>
      <c r="K168">
        <v>1.2541905526995833</v>
      </c>
      <c r="L168">
        <v>25.577568602316859</v>
      </c>
    </row>
    <row r="169" spans="1:12" x14ac:dyDescent="0.35">
      <c r="A169">
        <v>3340</v>
      </c>
      <c r="B169">
        <v>4271.8423030048052</v>
      </c>
      <c r="C169">
        <v>-28.423562787700305</v>
      </c>
      <c r="D169">
        <v>58480.906777655895</v>
      </c>
      <c r="E169">
        <v>-52.106178146635258</v>
      </c>
      <c r="F169">
        <v>-401.59766935163464</v>
      </c>
      <c r="G169">
        <v>-27.902511598595353</v>
      </c>
      <c r="H169">
        <v>-37.60202775801838</v>
      </c>
      <c r="I169">
        <v>-299.49244826197889</v>
      </c>
      <c r="J169">
        <v>-20.008502712312747</v>
      </c>
      <c r="K169">
        <v>1.323773802168148</v>
      </c>
      <c r="L169">
        <v>25.389256496536479</v>
      </c>
    </row>
    <row r="170" spans="1:12" x14ac:dyDescent="0.35">
      <c r="A170">
        <v>3360</v>
      </c>
      <c r="B170">
        <v>4272.6901740886624</v>
      </c>
      <c r="C170">
        <v>-28.524831218620633</v>
      </c>
      <c r="D170">
        <v>58474.004746224193</v>
      </c>
      <c r="E170">
        <v>-52.249030114899725</v>
      </c>
      <c r="F170">
        <v>-402.6041781747906</v>
      </c>
      <c r="G170">
        <v>-27.980262085879694</v>
      </c>
      <c r="H170">
        <v>-37.746738127269509</v>
      </c>
      <c r="I170">
        <v>-300.58017452663785</v>
      </c>
      <c r="J170">
        <v>-20.086495984604426</v>
      </c>
      <c r="K170">
        <v>1.3937304915182267</v>
      </c>
      <c r="L170">
        <v>25.198786461275159</v>
      </c>
    </row>
    <row r="171" spans="1:12" x14ac:dyDescent="0.35">
      <c r="A171">
        <v>3380</v>
      </c>
      <c r="B171">
        <v>4273.5129867950172</v>
      </c>
      <c r="C171">
        <v>-28.625924240898453</v>
      </c>
      <c r="D171">
        <v>58467.304718676693</v>
      </c>
      <c r="E171">
        <v>-52.391786421559871</v>
      </c>
      <c r="F171">
        <v>-403.60933979911607</v>
      </c>
      <c r="G171">
        <v>-28.057968071118232</v>
      </c>
      <c r="H171">
        <v>-37.891347518419025</v>
      </c>
      <c r="I171">
        <v>-301.66671357751659</v>
      </c>
      <c r="J171">
        <v>-20.164442566531307</v>
      </c>
      <c r="K171">
        <v>1.4640665698356088</v>
      </c>
      <c r="L171">
        <v>25.006157908250003</v>
      </c>
    </row>
    <row r="172" spans="1:12" x14ac:dyDescent="0.35">
      <c r="A172">
        <v>3400</v>
      </c>
      <c r="B172">
        <v>4274.3114817108462</v>
      </c>
      <c r="C172">
        <v>-28.726847038642589</v>
      </c>
      <c r="D172">
        <v>58460.800764073865</v>
      </c>
      <c r="E172">
        <v>-52.534452607574288</v>
      </c>
      <c r="F172">
        <v>-404.61319204691523</v>
      </c>
      <c r="G172">
        <v>-28.135632555641994</v>
      </c>
      <c r="H172">
        <v>-38.035861511684061</v>
      </c>
      <c r="I172">
        <v>-302.7521041726784</v>
      </c>
      <c r="J172">
        <v>-20.242345448924084</v>
      </c>
      <c r="K172">
        <v>1.5347879207940878</v>
      </c>
      <c r="L172">
        <v>24.811370032278706</v>
      </c>
    </row>
    <row r="173" spans="1:12" x14ac:dyDescent="0.35">
      <c r="A173">
        <v>3420</v>
      </c>
      <c r="B173">
        <v>4275.0863775354728</v>
      </c>
      <c r="C173">
        <v>-28.827604642748309</v>
      </c>
      <c r="D173">
        <v>58454.48712666471</v>
      </c>
      <c r="E173">
        <v>-52.677034059865555</v>
      </c>
      <c r="F173">
        <v>-405.61577157462955</v>
      </c>
      <c r="G173">
        <v>-28.213258458109713</v>
      </c>
      <c r="H173">
        <v>-38.180285530788865</v>
      </c>
      <c r="I173">
        <v>-303.83638388150894</v>
      </c>
      <c r="J173">
        <v>-20.320207539506441</v>
      </c>
      <c r="K173">
        <v>1.6059003648019825</v>
      </c>
      <c r="L173">
        <v>24.614421821094606</v>
      </c>
    </row>
    <row r="174" spans="1:12" x14ac:dyDescent="0.35">
      <c r="A174">
        <v>3440</v>
      </c>
      <c r="B174">
        <v>4275.8383717274482</v>
      </c>
      <c r="C174">
        <v>-28.92820193542547</v>
      </c>
      <c r="D174">
        <v>58448.358220652415</v>
      </c>
      <c r="E174">
        <v>-52.819536015721205</v>
      </c>
      <c r="F174">
        <v>-406.61711390632433</v>
      </c>
      <c r="G174">
        <v>-28.290848616861155</v>
      </c>
      <c r="H174">
        <v>-38.324624847431664</v>
      </c>
      <c r="I174">
        <v>-304.91958911833126</v>
      </c>
      <c r="J174">
        <v>-20.398031665256553</v>
      </c>
      <c r="K174">
        <v>1.6774096611220557</v>
      </c>
      <c r="L174">
        <v>24.41531206472461</v>
      </c>
    </row>
    <row r="175" spans="1:12" x14ac:dyDescent="0.35">
      <c r="A175">
        <v>3460</v>
      </c>
      <c r="B175">
        <v>4276.5681411323039</v>
      </c>
      <c r="C175">
        <v>-29.028643654592791</v>
      </c>
      <c r="D175">
        <v>58442.408625119897</v>
      </c>
      <c r="E175">
        <v>-52.96196356707145</v>
      </c>
      <c r="F175">
        <v>-407.61725346622632</v>
      </c>
      <c r="G175">
        <v>-28.368405792204896</v>
      </c>
      <c r="H175">
        <v>-38.468884585625119</v>
      </c>
      <c r="I175">
        <v>-306.00175517509228</v>
      </c>
      <c r="J175">
        <v>-20.475820574706177</v>
      </c>
      <c r="K175">
        <v>1.7493215099086683</v>
      </c>
      <c r="L175">
        <v>24.21403936180705</v>
      </c>
    </row>
    <row r="176" spans="1:12" x14ac:dyDescent="0.35">
      <c r="A176">
        <v>3480</v>
      </c>
      <c r="B176">
        <v>4277.2763425917674</v>
      </c>
      <c r="C176">
        <v>-29.12893439814237</v>
      </c>
      <c r="D176">
        <v>58436.633079109874</v>
      </c>
      <c r="E176">
        <v>-53.104321664647181</v>
      </c>
      <c r="F176">
        <v>-408.61622361033949</v>
      </c>
      <c r="G176">
        <v>-28.445932668642453</v>
      </c>
      <c r="H176">
        <v>-38.613069725913419</v>
      </c>
      <c r="I176">
        <v>-307.08291625313677</v>
      </c>
      <c r="J176">
        <v>-20.553576940171411</v>
      </c>
      <c r="K176">
        <v>1.8216415541705828</v>
      </c>
      <c r="L176">
        <v>24.010602128751028</v>
      </c>
    </row>
    <row r="177" spans="1:12" x14ac:dyDescent="0.35">
      <c r="A177">
        <v>3500</v>
      </c>
      <c r="B177">
        <v>4277.9636135349565</v>
      </c>
      <c r="C177">
        <v>-29.229078628078028</v>
      </c>
      <c r="D177">
        <v>58431.026476854931</v>
      </c>
      <c r="E177">
        <v>-53.246615122021232</v>
      </c>
      <c r="F177">
        <v>-409.6140566571633</v>
      </c>
      <c r="G177">
        <v>-28.523431857030321</v>
      </c>
      <c r="H177">
        <v>-38.75718510947695</v>
      </c>
      <c r="I177">
        <v>-308.16310549410105</v>
      </c>
      <c r="J177">
        <v>-20.631303359923663</v>
      </c>
      <c r="K177">
        <v>1.8943753817145534</v>
      </c>
      <c r="L177">
        <v>23.80499860896515</v>
      </c>
    </row>
    <row r="178" spans="1:12" x14ac:dyDescent="0.35">
      <c r="A178">
        <v>3520</v>
      </c>
      <c r="B178">
        <v>4278.6305725521115</v>
      </c>
      <c r="C178">
        <v>-29.329080674531447</v>
      </c>
      <c r="D178">
        <v>58425.583863152526</v>
      </c>
      <c r="E178">
        <v>-53.38884861953634</v>
      </c>
      <c r="F178">
        <v>-410.61078391753819</v>
      </c>
      <c r="G178">
        <v>-28.600905896681702</v>
      </c>
      <c r="H178">
        <v>-38.90123544211292</v>
      </c>
      <c r="I178">
        <v>-309.24235500994291</v>
      </c>
      <c r="J178">
        <v>-20.709002360299451</v>
      </c>
      <c r="K178">
        <v>1.9675285269604501</v>
      </c>
      <c r="L178">
        <v>23.597226877468401</v>
      </c>
    </row>
    <row r="179" spans="1:12" x14ac:dyDescent="0.35">
      <c r="A179">
        <v>3540</v>
      </c>
      <c r="B179">
        <v>4279.2778199513696</v>
      </c>
      <c r="C179">
        <v>-29.428944739659585</v>
      </c>
      <c r="D179">
        <v>58420.300428880546</v>
      </c>
      <c r="E179">
        <v>-53.531026708122752</v>
      </c>
      <c r="F179">
        <v>-411.60643572364353</v>
      </c>
      <c r="G179">
        <v>-28.678357257409537</v>
      </c>
      <c r="H179">
        <v>-39.045225298112882</v>
      </c>
      <c r="I179">
        <v>-310.32069591213724</v>
      </c>
      <c r="J179">
        <v>-20.786676397752444</v>
      </c>
      <c r="K179">
        <v>2.0411064727658186</v>
      </c>
      <c r="L179">
        <v>23.387284849258478</v>
      </c>
    </row>
    <row r="180" spans="1:12" x14ac:dyDescent="0.35">
      <c r="A180">
        <v>3560</v>
      </c>
      <c r="B180">
        <v>4279.9059382990799</v>
      </c>
      <c r="C180">
        <v>-29.528674901426889</v>
      </c>
      <c r="D180">
        <v>58415.171506648956</v>
      </c>
      <c r="E180">
        <v>-53.673153813008518</v>
      </c>
      <c r="F180">
        <v>-412.60104145716986</v>
      </c>
      <c r="G180">
        <v>-28.755788341512403</v>
      </c>
      <c r="H180">
        <v>-39.189159124027015</v>
      </c>
      <c r="I180">
        <v>-311.39815834005401</v>
      </c>
      <c r="J180">
        <v>-20.864327860845492</v>
      </c>
      <c r="K180">
        <v>2.1151146521621058</v>
      </c>
      <c r="L180">
        <v>23.175170287288022</v>
      </c>
    </row>
    <row r="181" spans="1:12" x14ac:dyDescent="0.35">
      <c r="A181">
        <v>3580</v>
      </c>
      <c r="B181">
        <v>4280.515492944156</v>
      </c>
      <c r="C181">
        <v>-29.628275117275759</v>
      </c>
      <c r="D181">
        <v>58410.192566583239</v>
      </c>
      <c r="E181">
        <v>-53.815234237325512</v>
      </c>
      <c r="F181">
        <v>-413.59462957668967</v>
      </c>
      <c r="G181">
        <v>-28.833201485704876</v>
      </c>
      <c r="H181">
        <v>-39.333041242321883</v>
      </c>
      <c r="I181">
        <v>-312.47477148854489</v>
      </c>
      <c r="J181">
        <v>-20.941959072191366</v>
      </c>
      <c r="K181">
        <v>2.1895584500301766</v>
      </c>
      <c r="L181">
        <v>22.960880805444894</v>
      </c>
    </row>
    <row r="182" spans="1:12" x14ac:dyDescent="0.35">
      <c r="A182">
        <v>3600</v>
      </c>
      <c r="B182">
        <v>4281.1070325269238</v>
      </c>
      <c r="C182">
        <v>-29.727749227688467</v>
      </c>
      <c r="D182">
        <v>58405.359212235548</v>
      </c>
      <c r="E182">
        <v>-53.957272165613794</v>
      </c>
      <c r="F182">
        <v>-414.58722764424738</v>
      </c>
      <c r="G182">
        <v>-28.910598962993788</v>
      </c>
      <c r="H182">
        <v>-39.47687585493793</v>
      </c>
      <c r="I182">
        <v>-313.5505636347574</v>
      </c>
      <c r="J182">
        <v>-21.019572290332462</v>
      </c>
      <c r="K182">
        <v>2.2644432047460441</v>
      </c>
      <c r="L182">
        <v>22.744413879692559</v>
      </c>
    </row>
    <row r="183" spans="1:12" x14ac:dyDescent="0.35">
      <c r="A183">
        <v>3620</v>
      </c>
      <c r="B183">
        <v>4281.6810894729379</v>
      </c>
      <c r="C183">
        <v>-29.827100959643897</v>
      </c>
      <c r="D183">
        <v>58400.667176619514</v>
      </c>
      <c r="E183">
        <v>-54.099271667227463</v>
      </c>
      <c r="F183">
        <v>-415.57886235119247</v>
      </c>
      <c r="G183">
        <v>-28.987982984501993</v>
      </c>
      <c r="H183">
        <v>-39.620667046746121</v>
      </c>
      <c r="I183">
        <v>-314.62556216419716</v>
      </c>
      <c r="J183">
        <v>-21.09716971157593</v>
      </c>
      <c r="K183">
        <v>2.3397742097718037</v>
      </c>
      <c r="L183">
        <v>22.525766850137881</v>
      </c>
    </row>
    <row r="184" spans="1:12" x14ac:dyDescent="0.35">
      <c r="A184">
        <v>3640</v>
      </c>
      <c r="B184">
        <v>4282.2381804721999</v>
      </c>
      <c r="C184">
        <v>-29.926333929972063</v>
      </c>
      <c r="D184">
        <v>58396.112318364896</v>
      </c>
      <c r="E184">
        <v>-54.241236699644396</v>
      </c>
      <c r="F184">
        <v>-416.56955954327469</v>
      </c>
      <c r="G184">
        <v>-29.065355701240946</v>
      </c>
      <c r="H184">
        <v>-39.764418788905459</v>
      </c>
      <c r="I184">
        <v>-315.6997935960627</v>
      </c>
      <c r="J184">
        <v>-21.174753471771282</v>
      </c>
      <c r="K184">
        <v>2.4155567151809691</v>
      </c>
      <c r="L184">
        <v>22.304936928091436</v>
      </c>
    </row>
    <row r="185" spans="1:12" x14ac:dyDescent="0.35">
      <c r="A185">
        <v>3660</v>
      </c>
      <c r="B185">
        <v>4282.7788069442131</v>
      </c>
      <c r="C185">
        <v>-30.025451648609486</v>
      </c>
      <c r="D185">
        <v>58391.690617988337</v>
      </c>
      <c r="E185">
        <v>-54.383171111682714</v>
      </c>
      <c r="F185">
        <v>-417.55934424502254</v>
      </c>
      <c r="G185">
        <v>-29.142719205833536</v>
      </c>
      <c r="H185">
        <v>-39.908134942126594</v>
      </c>
      <c r="I185">
        <v>-316.77328360786407</v>
      </c>
      <c r="J185">
        <v>-21.252325648040255</v>
      </c>
      <c r="K185">
        <v>2.4917959291486795</v>
      </c>
      <c r="L185">
        <v>22.081921201608235</v>
      </c>
    </row>
    <row r="186" spans="1:12" x14ac:dyDescent="0.35">
      <c r="A186">
        <v>3680</v>
      </c>
      <c r="B186">
        <v>4283.3034554892965</v>
      </c>
      <c r="C186">
        <v>-30.124457521758409</v>
      </c>
      <c r="D186">
        <v>58387.398174276568</v>
      </c>
      <c r="E186">
        <v>-54.525078646626461</v>
      </c>
      <c r="F186">
        <v>-418.54824068342623</v>
      </c>
      <c r="G186">
        <v>-29.220075534188592</v>
      </c>
      <c r="H186">
        <v>-40.051819259846638</v>
      </c>
      <c r="I186">
        <v>-317.84605705935621</v>
      </c>
      <c r="J186">
        <v>-21.329888260458915</v>
      </c>
      <c r="K186">
        <v>2.5684970194168955</v>
      </c>
      <c r="L186">
        <v>21.856716640709234</v>
      </c>
    </row>
    <row r="187" spans="1:12" x14ac:dyDescent="0.35">
      <c r="A187">
        <v>3700</v>
      </c>
      <c r="B187">
        <v>4283.8125983265554</v>
      </c>
      <c r="C187">
        <v>-30.223354854952554</v>
      </c>
      <c r="D187">
        <v>58383.231200778646</v>
      </c>
      <c r="E187">
        <v>-54.666962945262959</v>
      </c>
      <c r="F187">
        <v>-419.53627231094197</v>
      </c>
      <c r="G187">
        <v>-29.297426667128253</v>
      </c>
      <c r="H187">
        <v>-40.19547539130906</v>
      </c>
      <c r="I187">
        <v>-318.9181380157936</v>
      </c>
      <c r="J187">
        <v>-21.407443273690319</v>
      </c>
      <c r="K187">
        <v>2.6456651146788772</v>
      </c>
      <c r="L187">
        <v>21.629320103005305</v>
      </c>
    </row>
    <row r="188" spans="1:12" x14ac:dyDescent="0.35">
      <c r="A188">
        <v>3720</v>
      </c>
      <c r="B188">
        <v>4284.3066937189124</v>
      </c>
      <c r="C188">
        <v>-30.322146856032383</v>
      </c>
      <c r="D188">
        <v>58379.186022403774</v>
      </c>
      <c r="E188">
        <v>-54.808827548834536</v>
      </c>
      <c r="F188">
        <v>-420.52346182783987</v>
      </c>
      <c r="G188">
        <v>-29.37477453196972</v>
      </c>
      <c r="H188">
        <v>-40.339106884559101</v>
      </c>
      <c r="I188">
        <v>-319.98954977053461</v>
      </c>
      <c r="J188">
        <v>-21.484992598573854</v>
      </c>
      <c r="K188">
        <v>2.7233053059381973</v>
      </c>
      <c r="L188">
        <v>21.399728337388733</v>
      </c>
    </row>
    <row r="189" spans="1:12" x14ac:dyDescent="0.35">
      <c r="A189">
        <v>3740</v>
      </c>
      <c r="B189">
        <v>4284.7861863855715</v>
      </c>
      <c r="C189">
        <v>-30.420836638032331</v>
      </c>
      <c r="D189">
        <v>58375.259072121495</v>
      </c>
      <c r="E189">
        <v>-54.950675901906664</v>
      </c>
      <c r="F189">
        <v>-421.50983120391112</v>
      </c>
      <c r="G189">
        <v>-29.452121004062395</v>
      </c>
      <c r="H189">
        <v>-40.482717189357118</v>
      </c>
      <c r="I189">
        <v>-321.06031486700829</v>
      </c>
      <c r="J189">
        <v>-21.562538093669104</v>
      </c>
      <c r="K189">
        <v>2.8014226478486535</v>
      </c>
      <c r="L189">
        <v>21.167937988834929</v>
      </c>
    </row>
    <row r="190" spans="1:12" x14ac:dyDescent="0.35">
      <c r="A190">
        <v>3760</v>
      </c>
      <c r="B190">
        <v>4285.2515079023005</v>
      </c>
      <c r="C190">
        <v>-30.519427221982767</v>
      </c>
      <c r="D190">
        <v>58371.446887761012</v>
      </c>
      <c r="E190">
        <v>-55.09251135515499</v>
      </c>
      <c r="F190">
        <v>-422.49540169955333</v>
      </c>
      <c r="G190">
        <v>-29.529467908281802</v>
      </c>
      <c r="H190">
        <v>-40.626309660004154</v>
      </c>
      <c r="I190">
        <v>-322.13045512006067</v>
      </c>
      <c r="J190">
        <v>-21.640081566753224</v>
      </c>
      <c r="K190">
        <v>2.8800221599725546</v>
      </c>
      <c r="L190">
        <v>20.933945604890287</v>
      </c>
    </row>
    <row r="191" spans="1:12" x14ac:dyDescent="0.35">
      <c r="A191">
        <v>3780</v>
      </c>
      <c r="B191">
        <v>4285.7030770898737</v>
      </c>
      <c r="C191">
        <v>-30.617921539629116</v>
      </c>
      <c r="D191">
        <v>58367.746108906686</v>
      </c>
      <c r="E191">
        <v>-55.234337168073615</v>
      </c>
      <c r="F191">
        <v>-423.48019388625232</v>
      </c>
      <c r="G191">
        <v>-29.606817020481433</v>
      </c>
      <c r="H191">
        <v>-40.769887558092478</v>
      </c>
      <c r="I191">
        <v>-323.19999163670116</v>
      </c>
      <c r="J191">
        <v>-21.717624776282719</v>
      </c>
      <c r="K191">
        <v>2.9591088280386657</v>
      </c>
      <c r="L191">
        <v>20.697747636393842</v>
      </c>
    </row>
    <row r="192" spans="1:12" x14ac:dyDescent="0.35">
      <c r="A192">
        <v>3800</v>
      </c>
      <c r="B192">
        <v>4286.1413003910429</v>
      </c>
      <c r="C192">
        <v>-30.716322436070634</v>
      </c>
      <c r="D192">
        <v>58364.153473886632</v>
      </c>
      <c r="E192">
        <v>-55.376156511606588</v>
      </c>
      <c r="F192">
        <v>-424.46422766647595</v>
      </c>
      <c r="G192">
        <v>-29.68417006890369</v>
      </c>
      <c r="H192">
        <v>-40.913454055174498</v>
      </c>
      <c r="I192">
        <v>-324.26894483626097</v>
      </c>
      <c r="J192">
        <v>-21.795169432806347</v>
      </c>
      <c r="K192">
        <v>3.03868760513501</v>
      </c>
      <c r="L192">
        <v>20.459340444509838</v>
      </c>
    </row>
    <row r="193" spans="1:12" x14ac:dyDescent="0.35">
      <c r="A193">
        <v>3820</v>
      </c>
      <c r="B193">
        <v>4286.5665722363583</v>
      </c>
      <c r="C193">
        <v>-30.814632672321171</v>
      </c>
      <c r="D193">
        <v>58360.665816851702</v>
      </c>
      <c r="E193">
        <v>-55.517972470704919</v>
      </c>
      <c r="F193">
        <v>-425.44752229299746</v>
      </c>
      <c r="G193">
        <v>-29.761528735551035</v>
      </c>
      <c r="H193">
        <v>-41.057012235360617</v>
      </c>
      <c r="I193">
        <v>-325.33733446998451</v>
      </c>
      <c r="J193">
        <v>-21.872717200344596</v>
      </c>
      <c r="K193">
        <v>3.1187634129004209</v>
      </c>
      <c r="L193">
        <v>20.218720303853686</v>
      </c>
    </row>
    <row r="194" spans="1:12" x14ac:dyDescent="0.35">
      <c r="A194">
        <v>3840</v>
      </c>
      <c r="B194">
        <v>4286.9792753991896</v>
      </c>
      <c r="C194">
        <v>-30.912854927794324</v>
      </c>
      <c r="D194">
        <v>58357.28006494185</v>
      </c>
      <c r="E194">
        <v>-55.659788046811201</v>
      </c>
      <c r="F194">
        <v>-426.43009638766472</v>
      </c>
      <c r="G194">
        <v>-29.838894657518502</v>
      </c>
      <c r="H194">
        <v>-41.200565097838194</v>
      </c>
      <c r="I194">
        <v>-326.40517964006506</v>
      </c>
      <c r="J194">
        <v>-21.95026969772664</v>
      </c>
      <c r="K194">
        <v>3.1993411426404919</v>
      </c>
      <c r="L194">
        <v>19.975883405382035</v>
      </c>
    </row>
    <row r="195" spans="1:12" x14ac:dyDescent="0.35">
      <c r="A195">
        <v>3860</v>
      </c>
      <c r="B195">
        <v>4287.3797813402398</v>
      </c>
      <c r="C195">
        <v>-31.010991802715008</v>
      </c>
      <c r="D195">
        <v>58353.993235537484</v>
      </c>
      <c r="E195">
        <v>-55.801606160273622</v>
      </c>
      <c r="F195">
        <v>-427.41196795962901</v>
      </c>
      <c r="G195">
        <v>-29.916269428288523</v>
      </c>
      <c r="H195">
        <v>-41.344115559322518</v>
      </c>
      <c r="I195">
        <v>-327.47249881814264</v>
      </c>
      <c r="J195">
        <v>-22.027828499890006</v>
      </c>
      <c r="K195">
        <v>3.2804256564375009</v>
      </c>
      <c r="L195">
        <v>19.730825861277722</v>
      </c>
    </row>
    <row r="196" spans="1:12" x14ac:dyDescent="0.35">
      <c r="A196">
        <v>3880</v>
      </c>
      <c r="B196">
        <v>4287.7684505418929</v>
      </c>
      <c r="C196">
        <v>-31.109045820459915</v>
      </c>
      <c r="D196">
        <v>58350.8024335929</v>
      </c>
      <c r="E196">
        <v>-55.943429652691727</v>
      </c>
      <c r="F196">
        <v>-428.39315442305167</v>
      </c>
      <c r="G196">
        <v>-29.993654598989309</v>
      </c>
      <c r="H196">
        <v>-41.487666456437182</v>
      </c>
      <c r="I196">
        <v>-328.5393098632785</v>
      </c>
      <c r="J196">
        <v>-22.105395139145344</v>
      </c>
      <c r="K196">
        <v>3.3620217882189536</v>
      </c>
      <c r="L196">
        <v>19.483543707198013</v>
      </c>
    </row>
    <row r="197" spans="1:12" x14ac:dyDescent="0.35">
      <c r="A197">
        <v>3900</v>
      </c>
      <c r="B197">
        <v>4288.1456328326631</v>
      </c>
      <c r="C197">
        <v>-31.207019429828641</v>
      </c>
      <c r="D197">
        <v>58347.704849049609</v>
      </c>
      <c r="E197">
        <v>-56.085261289195437</v>
      </c>
      <c r="F197">
        <v>-429.37367261430057</v>
      </c>
      <c r="G197">
        <v>-30.071051679617586</v>
      </c>
      <c r="H197">
        <v>-41.631220548029319</v>
      </c>
      <c r="I197">
        <v>-329.60563003942025</v>
      </c>
      <c r="J197">
        <v>-22.182971106403443</v>
      </c>
      <c r="K197">
        <v>3.4441343448143016</v>
      </c>
      <c r="L197">
        <v>19.234032906930569</v>
      </c>
    </row>
    <row r="198" spans="1:12" x14ac:dyDescent="0.35">
      <c r="A198">
        <v>3920</v>
      </c>
      <c r="B198">
        <v>4288.511667702076</v>
      </c>
      <c r="C198">
        <v>-31.304915007247864</v>
      </c>
      <c r="D198">
        <v>58344.697754326728</v>
      </c>
      <c r="E198">
        <v>-56.227103760659574</v>
      </c>
      <c r="F198">
        <v>-430.35353880865307</v>
      </c>
      <c r="G198">
        <v>-30.148462140226876</v>
      </c>
      <c r="H198">
        <v>-41.774780517413205</v>
      </c>
      <c r="I198">
        <v>-330.67147603237152</v>
      </c>
      <c r="J198">
        <v>-22.26055785236872</v>
      </c>
      <c r="K198">
        <v>3.5267681069341279</v>
      </c>
      <c r="L198">
        <v>18.982289353784708</v>
      </c>
    </row>
    <row r="199" spans="1:12" x14ac:dyDescent="0.35">
      <c r="A199">
        <v>3940</v>
      </c>
      <c r="B199">
        <v>4288.866884606221</v>
      </c>
      <c r="C199">
        <v>-31.402734858910211</v>
      </c>
      <c r="D199">
        <v>58341.778501886525</v>
      </c>
      <c r="E199">
        <v>-56.368959685855302</v>
      </c>
      <c r="F199">
        <v>-431.33276873651721</v>
      </c>
      <c r="G199">
        <v>-30.225887412082091</v>
      </c>
      <c r="H199">
        <v>-41.918348974558171</v>
      </c>
      <c r="I199">
        <v>-331.73686396628102</v>
      </c>
      <c r="J199">
        <v>-22.33815678869837</v>
      </c>
      <c r="K199">
        <v>3.6099278301843469</v>
      </c>
      <c r="L199">
        <v>18.728308875923943</v>
      </c>
    </row>
    <row r="200" spans="1:12" x14ac:dyDescent="0.35">
      <c r="A200">
        <v>3960</v>
      </c>
      <c r="B200">
        <v>4289.211603264288</v>
      </c>
      <c r="C200">
        <v>-31.500481222850013</v>
      </c>
      <c r="D200">
        <v>58338.944521872458</v>
      </c>
      <c r="E200">
        <v>-56.510831613540624</v>
      </c>
      <c r="F200">
        <v>-432.31137759918698</v>
      </c>
      <c r="G200">
        <v>-30.303328888781536</v>
      </c>
      <c r="H200">
        <v>-42.06192845820658</v>
      </c>
      <c r="I200">
        <v>-332.80180941966319</v>
      </c>
      <c r="J200">
        <v>-22.415769289129685</v>
      </c>
      <c r="K200">
        <v>3.6936182459894553</v>
      </c>
      <c r="L200">
        <v>18.472087236626187</v>
      </c>
    </row>
    <row r="201" spans="1:12" x14ac:dyDescent="0.35">
      <c r="A201">
        <v>3980</v>
      </c>
      <c r="B201">
        <v>4289.5461339463409</v>
      </c>
      <c r="C201">
        <v>-31.59815627095772</v>
      </c>
      <c r="D201">
        <v>58336.193319817648</v>
      </c>
      <c r="E201">
        <v>-56.65272202449146</v>
      </c>
      <c r="F201">
        <v>-433.28938008414377</v>
      </c>
      <c r="G201">
        <v>-30.3807879273472</v>
      </c>
      <c r="H201">
        <v>-42.205521437937136</v>
      </c>
      <c r="I201">
        <v>-333.86632744096494</v>
      </c>
      <c r="J201">
        <v>-22.493396690573604</v>
      </c>
      <c r="K201">
        <v>3.7778440625321537</v>
      </c>
      <c r="L201">
        <v>18.213620139571201</v>
      </c>
    </row>
    <row r="202" spans="1:12" x14ac:dyDescent="0.35">
      <c r="A202">
        <v>4000</v>
      </c>
      <c r="B202">
        <v>4289.8707777525742</v>
      </c>
      <c r="C202">
        <v>-31.695762110934684</v>
      </c>
      <c r="D202">
        <v>58333.522474421734</v>
      </c>
      <c r="E202">
        <v>-56.794633333474849</v>
      </c>
      <c r="F202">
        <v>-434.26679037991613</v>
      </c>
      <c r="G202">
        <v>-30.458265849284064</v>
      </c>
      <c r="H202">
        <v>-42.349130316168271</v>
      </c>
      <c r="I202">
        <v>-334.9304325636873</v>
      </c>
      <c r="J202">
        <v>-22.571040294179738</v>
      </c>
      <c r="K202">
        <v>3.8626099656588622</v>
      </c>
      <c r="L202">
        <v>17.95290323019713</v>
      </c>
    </row>
    <row r="203" spans="1:12" x14ac:dyDescent="0.35">
      <c r="A203">
        <v>4020</v>
      </c>
      <c r="B203">
        <v>4290.1858268843271</v>
      </c>
      <c r="C203">
        <v>-31.793300788190287</v>
      </c>
      <c r="D203">
        <v>58330.929635393855</v>
      </c>
      <c r="E203">
        <v>-56.936567891166284</v>
      </c>
      <c r="F203">
        <v>-435.24362219051278</v>
      </c>
      <c r="G203">
        <v>-30.535763941609591</v>
      </c>
      <c r="H203">
        <v>-42.492757430102415</v>
      </c>
      <c r="I203">
        <v>-335.99413882108217</v>
      </c>
      <c r="J203">
        <v>-22.648701366369892</v>
      </c>
      <c r="K203">
        <v>3.9479206197371468</v>
      </c>
      <c r="L203">
        <v>17.689932098014644</v>
      </c>
    </row>
    <row r="204" spans="1:12" x14ac:dyDescent="0.35">
      <c r="A204">
        <v>4040</v>
      </c>
      <c r="B204">
        <v>4290.4915649070854</v>
      </c>
      <c r="C204">
        <v>-31.890774287682927</v>
      </c>
      <c r="D204">
        <v>58328.412521359845</v>
      </c>
      <c r="E204">
        <v>-57.078527986012311</v>
      </c>
      <c r="F204">
        <v>-436.21988874943821</v>
      </c>
      <c r="G204">
        <v>-30.613283457853925</v>
      </c>
      <c r="H204">
        <v>-42.636405053617182</v>
      </c>
      <c r="I204">
        <v>-337.0574597604259</v>
      </c>
      <c r="J204">
        <v>-22.726381139841124</v>
      </c>
      <c r="K204">
        <v>4.0337806685115538</v>
      </c>
      <c r="L204">
        <v>17.424702280340043</v>
      </c>
    </row>
    <row r="205" spans="1:12" x14ac:dyDescent="0.35">
      <c r="A205">
        <v>4060</v>
      </c>
      <c r="B205">
        <v>4290.788267005707</v>
      </c>
      <c r="C205">
        <v>-31.988184535706612</v>
      </c>
      <c r="D205">
        <v>58325.968917831749</v>
      </c>
      <c r="E205">
        <v>-57.220515846040286</v>
      </c>
      <c r="F205">
        <v>-437.19560283330492</v>
      </c>
      <c r="G205">
        <v>-30.690825619031823</v>
      </c>
      <c r="H205">
        <v>-42.780075399102543</v>
      </c>
      <c r="I205">
        <v>-338.12040845688944</v>
      </c>
      <c r="J205">
        <v>-22.804080814544477</v>
      </c>
      <c r="K205">
        <v>4.1201947359309088</v>
      </c>
      <c r="L205">
        <v>17.157209262614465</v>
      </c>
    </row>
    <row r="206" spans="1:12" x14ac:dyDescent="0.35">
      <c r="A206">
        <v>4080</v>
      </c>
      <c r="B206">
        <v>4291.076200232108</v>
      </c>
      <c r="C206">
        <v>-32.085533401624758</v>
      </c>
      <c r="D206">
        <v>58323.596675237641</v>
      </c>
      <c r="E206">
        <v>-57.362533640616519</v>
      </c>
      <c r="F206">
        <v>-438.17077677505233</v>
      </c>
      <c r="G206">
        <v>-30.768391614587028</v>
      </c>
      <c r="H206">
        <v>-42.923770619245033</v>
      </c>
      <c r="I206">
        <v>-339.18299752701387</v>
      </c>
      <c r="J206">
        <v>-22.881801558629832</v>
      </c>
      <c r="K206">
        <v>4.2071674269463983</v>
      </c>
      <c r="L206">
        <v>16.887448483361712</v>
      </c>
    </row>
    <row r="207" spans="1:12" x14ac:dyDescent="0.35">
      <c r="A207">
        <v>4100</v>
      </c>
      <c r="B207">
        <v>4291.3556237456305</v>
      </c>
      <c r="C207">
        <v>-32.182822699552744</v>
      </c>
      <c r="D207">
        <v>58321.293707009987</v>
      </c>
      <c r="E207">
        <v>-57.504583482154473</v>
      </c>
      <c r="F207">
        <v>-439.14542247678457</v>
      </c>
      <c r="G207">
        <v>-30.845982603309867</v>
      </c>
      <c r="H207">
        <v>-43.067492808760107</v>
      </c>
      <c r="I207">
        <v>-340.24523914180077</v>
      </c>
      <c r="J207">
        <v>-22.959544509370517</v>
      </c>
      <c r="K207">
        <v>4.294703328280093</v>
      </c>
      <c r="L207">
        <v>16.615415333147421</v>
      </c>
    </row>
    <row r="208" spans="1:12" x14ac:dyDescent="0.35">
      <c r="A208">
        <v>4120</v>
      </c>
      <c r="B208">
        <v>4291.6267890462959</v>
      </c>
      <c r="C208">
        <v>-32.280054189990736</v>
      </c>
      <c r="D208">
        <v>58319.057987730906</v>
      </c>
      <c r="E208">
        <v>-57.646667427774268</v>
      </c>
      <c r="F208">
        <v>-440.11955142223786</v>
      </c>
      <c r="G208">
        <v>-30.923599714228871</v>
      </c>
      <c r="H208">
        <v>-43.211244006079596</v>
      </c>
      <c r="I208">
        <v>-341.30714503943034</v>
      </c>
      <c r="J208">
        <v>-23.037310774056095</v>
      </c>
      <c r="K208">
        <v>4.3828070092064308</v>
      </c>
      <c r="L208">
        <v>16.341105160286308</v>
      </c>
    </row>
    <row r="209" spans="1:12" x14ac:dyDescent="0.35">
      <c r="A209">
        <v>4140</v>
      </c>
      <c r="B209">
        <v>4291.8899402011803</v>
      </c>
      <c r="C209">
        <v>-32.377229581408258</v>
      </c>
      <c r="D209">
        <v>58316.887551332322</v>
      </c>
      <c r="E209">
        <v>-57.788787480914969</v>
      </c>
      <c r="F209">
        <v>-441.0931746888873</v>
      </c>
      <c r="G209">
        <v>-31.001244047477055</v>
      </c>
      <c r="H209">
        <v>-43.355026194984816</v>
      </c>
      <c r="I209">
        <v>-342.36872653761748</v>
      </c>
      <c r="J209">
        <v>-23.115101430864229</v>
      </c>
      <c r="K209">
        <v>4.4714830222610544</v>
      </c>
      <c r="L209">
        <v>16.064513269371112</v>
      </c>
    </row>
    <row r="210" spans="1:12" x14ac:dyDescent="0.35">
      <c r="A210">
        <v>4160</v>
      </c>
      <c r="B210">
        <v>4292.1453140640861</v>
      </c>
      <c r="C210">
        <v>-32.474350531781937</v>
      </c>
      <c r="D210">
        <v>58314.780489349636</v>
      </c>
      <c r="E210">
        <v>-57.930945592900912</v>
      </c>
      <c r="F210">
        <v>-442.06630295970422</v>
      </c>
      <c r="G210">
        <v>-31.078916675133669</v>
      </c>
      <c r="H210">
        <v>-43.498841306198301</v>
      </c>
      <c r="I210">
        <v>-343.42999454561391</v>
      </c>
      <c r="J210">
        <v>-23.192917529704459</v>
      </c>
      <c r="K210">
        <v>4.5607359039724997</v>
      </c>
      <c r="L210">
        <v>15.785634925723906</v>
      </c>
    </row>
    <row r="211" spans="1:12" x14ac:dyDescent="0.35">
      <c r="A211">
        <v>4180</v>
      </c>
      <c r="B211">
        <v>4292.393140488728</v>
      </c>
      <c r="C211">
        <v>-32.571418650087764</v>
      </c>
      <c r="D211">
        <v>58312.734949227161</v>
      </c>
      <c r="E211">
        <v>-58.073143664463409</v>
      </c>
      <c r="F211">
        <v>-443.03894653457371</v>
      </c>
      <c r="G211">
        <v>-31.156618642042027</v>
      </c>
      <c r="H211">
        <v>-43.642691218927212</v>
      </c>
      <c r="I211">
        <v>-344.49095957586883</v>
      </c>
      <c r="J211">
        <v>-23.27076009304028</v>
      </c>
      <c r="K211">
        <v>4.6505701755488644</v>
      </c>
      <c r="L211">
        <v>15.504465355385689</v>
      </c>
    </row>
    <row r="212" spans="1:12" x14ac:dyDescent="0.35">
      <c r="A212">
        <v>4200</v>
      </c>
      <c r="B212">
        <v>4292.6336425356167</v>
      </c>
      <c r="C212">
        <v>-32.668435497749314</v>
      </c>
      <c r="D212">
        <v>58310.749132673802</v>
      </c>
      <c r="E212">
        <v>-58.21538354721914</v>
      </c>
      <c r="F212">
        <v>-444.01111534138221</v>
      </c>
      <c r="G212">
        <v>-31.234350966604168</v>
      </c>
      <c r="H212">
        <v>-43.786577762364345</v>
      </c>
      <c r="I212">
        <v>-345.55163175535733</v>
      </c>
      <c r="J212">
        <v>-23.348630116687104</v>
      </c>
      <c r="K212">
        <v>4.7409903435574279</v>
      </c>
      <c r="L212">
        <v>15.220999748107033</v>
      </c>
    </row>
    <row r="213" spans="1:12" x14ac:dyDescent="0.35">
      <c r="A213">
        <v>4220</v>
      </c>
      <c r="B213">
        <v>4292.8670366728293</v>
      </c>
      <c r="C213">
        <v>-32.765402590043138</v>
      </c>
      <c r="D213">
        <v>58308.821294067428</v>
      </c>
      <c r="E213">
        <v>-58.357667045106389</v>
      </c>
      <c r="F213">
        <v>-444.98281894678479</v>
      </c>
      <c r="G213">
        <v>-31.312114641552956</v>
      </c>
      <c r="H213">
        <v>-43.930502717145828</v>
      </c>
      <c r="I213">
        <v>-346.61202083658452</v>
      </c>
      <c r="J213">
        <v>-23.426528570586584</v>
      </c>
      <c r="K213">
        <v>4.8320009005821021</v>
      </c>
      <c r="L213">
        <v>14.935233258753232</v>
      </c>
    </row>
    <row r="214" spans="1:12" x14ac:dyDescent="0.35">
      <c r="A214">
        <v>4240</v>
      </c>
      <c r="B214">
        <v>4293.0935329708436</v>
      </c>
      <c r="C214">
        <v>-32.862321397462566</v>
      </c>
      <c r="D214">
        <v>58306.949738906536</v>
      </c>
      <c r="E214">
        <v>-58.499995915780261</v>
      </c>
      <c r="F214">
        <v>-445.95406656665995</v>
      </c>
      <c r="G214">
        <v>-31.389910634702201</v>
      </c>
      <c r="H214">
        <v>-44.074467816766628</v>
      </c>
      <c r="I214">
        <v>-347.67213620827431</v>
      </c>
      <c r="J214">
        <v>-23.504456399561946</v>
      </c>
      <c r="K214">
        <v>4.9236063258587137</v>
      </c>
      <c r="L214">
        <v>14.647161007616539</v>
      </c>
    </row>
    <row r="215" spans="1:12" x14ac:dyDescent="0.35">
      <c r="A215">
        <v>4260</v>
      </c>
      <c r="B215">
        <v>4293.3133352916175</v>
      </c>
      <c r="C215">
        <v>-32.959193347041321</v>
      </c>
      <c r="D215">
        <v>58305.132822307758</v>
      </c>
      <c r="E215">
        <v>-58.642371871968308</v>
      </c>
      <c r="F215">
        <v>-446.92486707626392</v>
      </c>
      <c r="G215">
        <v>-31.467739889675606</v>
      </c>
      <c r="H215">
        <v>-44.218474748957647</v>
      </c>
      <c r="I215">
        <v>-348.731986905756</v>
      </c>
      <c r="J215">
        <v>-23.582414524046726</v>
      </c>
      <c r="K215">
        <v>5.0158110859051703</v>
      </c>
      <c r="L215">
        <v>14.356778085023587</v>
      </c>
    </row>
    <row r="216" spans="1:12" x14ac:dyDescent="0.35">
      <c r="A216">
        <v>4280</v>
      </c>
      <c r="B216">
        <v>4293.5266414720754</v>
      </c>
      <c r="C216">
        <v>-33.056019823637861</v>
      </c>
      <c r="D216">
        <v>58303.368947547817</v>
      </c>
      <c r="E216">
        <v>-58.784796582787216</v>
      </c>
      <c r="F216">
        <v>-447.89522902008861</v>
      </c>
      <c r="G216">
        <v>-31.545603326614817</v>
      </c>
      <c r="H216">
        <v>-44.3625251570204</v>
      </c>
      <c r="I216">
        <v>-349.79158162104977</v>
      </c>
      <c r="J216">
        <v>-23.660403840799404</v>
      </c>
      <c r="K216">
        <v>5.1086196351134276</v>
      </c>
      <c r="L216">
        <v>14.064079548903319</v>
      </c>
    </row>
    <row r="217" spans="1:12" x14ac:dyDescent="0.35">
      <c r="A217">
        <v>4300</v>
      </c>
      <c r="B217">
        <v>4293.7336435021789</v>
      </c>
      <c r="C217">
        <v>-33.152802171181918</v>
      </c>
      <c r="D217">
        <v>58301.656564648605</v>
      </c>
      <c r="E217">
        <v>-58.927271675022283</v>
      </c>
      <c r="F217">
        <v>-448.86516062143659</v>
      </c>
      <c r="G217">
        <v>-31.623501842867597</v>
      </c>
      <c r="H217">
        <v>-44.506620641126005</v>
      </c>
      <c r="I217">
        <v>-350.8509287126667</v>
      </c>
      <c r="J217">
        <v>-23.738425223591435</v>
      </c>
      <c r="K217">
        <v>5.2020364163413433</v>
      </c>
      <c r="L217">
        <v>13.769060428596436</v>
      </c>
    </row>
    <row r="218" spans="1:12" x14ac:dyDescent="0.35">
      <c r="A218">
        <v>4320</v>
      </c>
      <c r="B218">
        <v>4293.9345276977292</v>
      </c>
      <c r="C218">
        <v>-33.249541693884098</v>
      </c>
      <c r="D218">
        <v>58299.994169004116</v>
      </c>
      <c r="E218">
        <v>-59.069798734370124</v>
      </c>
      <c r="F218">
        <v>-449.83466979171754</v>
      </c>
      <c r="G218">
        <v>-31.701436313656259</v>
      </c>
      <c r="H218">
        <v>-44.650762759577788</v>
      </c>
      <c r="I218">
        <v>-351.910036215128</v>
      </c>
      <c r="J218">
        <v>-23.816479523880162</v>
      </c>
      <c r="K218">
        <v>5.2960658614942986</v>
      </c>
      <c r="L218">
        <v>13.471715726298683</v>
      </c>
    </row>
    <row r="219" spans="1:12" x14ac:dyDescent="0.35">
      <c r="A219">
        <v>4340</v>
      </c>
      <c r="B219">
        <v>4294.1294748680612</v>
      </c>
      <c r="C219">
        <v>-33.346239657409754</v>
      </c>
      <c r="D219">
        <v>58298.380300047997</v>
      </c>
      <c r="E219">
        <v>-59.212379306646064</v>
      </c>
      <c r="F219">
        <v>-450.80376413947579</v>
      </c>
      <c r="G219">
        <v>-31.779407592727207</v>
      </c>
      <c r="H219">
        <v>-44.794953030035003</v>
      </c>
      <c r="I219">
        <v>-352.96891184821061</v>
      </c>
      <c r="J219">
        <v>-23.89456757146047</v>
      </c>
      <c r="K219">
        <v>5.3907123920694175</v>
      </c>
      <c r="L219">
        <v>13.17204041695677</v>
      </c>
    </row>
    <row r="220" spans="1:12" x14ac:dyDescent="0.35">
      <c r="A220">
        <v>4360</v>
      </c>
      <c r="B220">
        <v>4294.318660478787</v>
      </c>
      <c r="C220">
        <v>-33.442897290018173</v>
      </c>
      <c r="D220">
        <v>58296.813539960414</v>
      </c>
      <c r="E220">
        <v>-59.355014898957073</v>
      </c>
      <c r="F220">
        <v>-451.77245097915659</v>
      </c>
      <c r="G220">
        <v>-31.857416512981999</v>
      </c>
      <c r="H220">
        <v>-44.939192930704166</v>
      </c>
      <c r="I220">
        <v>-354.02756302592957</v>
      </c>
      <c r="J220">
        <v>-23.972690175098137</v>
      </c>
      <c r="K220">
        <v>5.4859804197037647</v>
      </c>
      <c r="L220">
        <v>12.870029450672698</v>
      </c>
    </row>
    <row r="221" spans="1:12" x14ac:dyDescent="0.35">
      <c r="A221">
        <v>4380</v>
      </c>
      <c r="B221">
        <v>4294.5022548097286</v>
      </c>
      <c r="C221">
        <v>-33.539515783668094</v>
      </c>
      <c r="D221">
        <v>58295.292512413143</v>
      </c>
      <c r="E221">
        <v>-59.497706980841173</v>
      </c>
      <c r="F221">
        <v>-452.74073733961791</v>
      </c>
      <c r="G221">
        <v>-31.935463887090457</v>
      </c>
      <c r="H221">
        <v>-45.08348390149456</v>
      </c>
      <c r="I221">
        <v>-355.08599686526225</v>
      </c>
      <c r="J221">
        <v>-24.05084812314567</v>
      </c>
      <c r="K221">
        <v>5.5818743466942351</v>
      </c>
      <c r="L221">
        <v>12.56567775362663</v>
      </c>
    </row>
    <row r="222" spans="1:12" x14ac:dyDescent="0.35">
      <c r="A222">
        <v>4400</v>
      </c>
      <c r="B222">
        <v>4294.6804231081742</v>
      </c>
      <c r="C222">
        <v>-33.636096295090553</v>
      </c>
      <c r="D222">
        <v>58293.815881351744</v>
      </c>
      <c r="E222">
        <v>-59.640456985374435</v>
      </c>
      <c r="F222">
        <v>-453.70862997239641</v>
      </c>
      <c r="G222">
        <v>-32.013550508086382</v>
      </c>
      <c r="H222">
        <v>-45.227827345142941</v>
      </c>
      <c r="I222">
        <v>-356.14422019462313</v>
      </c>
      <c r="J222">
        <v>-24.129042184141099</v>
      </c>
      <c r="K222">
        <v>5.6783985665204</v>
      </c>
      <c r="L222">
        <v>12.25898022828506</v>
      </c>
    </row>
    <row r="223" spans="1:12" x14ac:dyDescent="0.35">
      <c r="A223">
        <v>4420</v>
      </c>
      <c r="B223">
        <v>4294.8533257376221</v>
      </c>
      <c r="C223">
        <v>-33.73263994683002</v>
      </c>
      <c r="D223">
        <v>58292.382349813583</v>
      </c>
      <c r="E223">
        <v>-59.783266310246319</v>
      </c>
      <c r="F223">
        <v>-454.67613535973317</v>
      </c>
      <c r="G223">
        <v>-32.091677149946335</v>
      </c>
      <c r="H223">
        <v>-45.372224628303115</v>
      </c>
      <c r="I223">
        <v>-357.20223956209622</v>
      </c>
      <c r="J223">
        <v>-24.207273107388005</v>
      </c>
      <c r="K223">
        <v>5.7755574643286991</v>
      </c>
      <c r="L223">
        <v>11.949931755690645</v>
      </c>
    </row>
    <row r="224" spans="1:12" x14ac:dyDescent="0.35">
      <c r="A224">
        <v>4440</v>
      </c>
      <c r="B224">
        <v>4295.0211183221081</v>
      </c>
      <c r="C224">
        <v>-33.829147828254754</v>
      </c>
      <c r="D224">
        <v>58290.990658780902</v>
      </c>
      <c r="E224">
        <v>-59.926136318804311</v>
      </c>
      <c r="F224">
        <v>-455.64325972236696</v>
      </c>
      <c r="G224">
        <v>-32.169844568151937</v>
      </c>
      <c r="H224">
        <v>-45.516677082609135</v>
      </c>
      <c r="I224">
        <v>-358.2600612434303</v>
      </c>
      <c r="J224">
        <v>-24.285541623520885</v>
      </c>
      <c r="K224">
        <v>5.8733554174427809</v>
      </c>
      <c r="L224">
        <v>11.638527196437126</v>
      </c>
    </row>
    <row r="225" spans="1:12" x14ac:dyDescent="0.35">
      <c r="A225">
        <v>4460</v>
      </c>
      <c r="B225">
        <v>4295.1839518862844</v>
      </c>
      <c r="C225">
        <v>-33.925620996537319</v>
      </c>
      <c r="D225">
        <v>58289.639586067555</v>
      </c>
      <c r="E225">
        <v>-60.069068341068792</v>
      </c>
      <c r="F225">
        <v>-456.61000902710157</v>
      </c>
      <c r="G225">
        <v>-32.24805350023621</v>
      </c>
      <c r="H225">
        <v>-45.661186005700415</v>
      </c>
      <c r="I225">
        <v>-359.31769124980588</v>
      </c>
      <c r="J225">
        <v>-24.36384844505335</v>
      </c>
      <c r="K225">
        <v>5.9717967957974452</v>
      </c>
      <c r="L225">
        <v>11.324761390180127</v>
      </c>
    </row>
    <row r="226" spans="1:12" x14ac:dyDescent="0.35">
      <c r="A226">
        <v>4480</v>
      </c>
      <c r="B226">
        <v>4295.3419729913521</v>
      </c>
      <c r="C226">
        <v>-34.022060477606132</v>
      </c>
      <c r="D226">
        <v>58288.327945238641</v>
      </c>
      <c r="E226">
        <v>-60.212063674719012</v>
      </c>
      <c r="F226">
        <v>-457.57638899415417</v>
      </c>
      <c r="G226">
        <v>-32.326304666314414</v>
      </c>
      <c r="H226">
        <v>-45.805752662227064</v>
      </c>
      <c r="I226">
        <v>-360.37513533538026</v>
      </c>
      <c r="J226">
        <v>-24.442194266911656</v>
      </c>
      <c r="K226">
        <v>6.0708859624362503</v>
      </c>
      <c r="L226">
        <v>11.008629157729239</v>
      </c>
    </row>
    <row r="227" spans="1:12" x14ac:dyDescent="0.35">
      <c r="A227">
        <v>4500</v>
      </c>
      <c r="B227">
        <v>4295.4953238669714</v>
      </c>
      <c r="C227">
        <v>-34.118467267068795</v>
      </c>
      <c r="D227">
        <v>58287.054584562036</v>
      </c>
      <c r="E227">
        <v>-60.355123586050659</v>
      </c>
      <c r="F227">
        <v>-458.54240510428917</v>
      </c>
      <c r="G227">
        <v>-32.404598769599694</v>
      </c>
      <c r="H227">
        <v>-45.950378284819067</v>
      </c>
      <c r="I227">
        <v>-361.43239900461447</v>
      </c>
      <c r="J227">
        <v>-24.520579766950732</v>
      </c>
      <c r="K227">
        <v>6.1706272739380665</v>
      </c>
      <c r="L227">
        <v>10.690125302935394</v>
      </c>
    </row>
    <row r="228" spans="1:12" x14ac:dyDescent="0.35">
      <c r="A228">
        <v>4520</v>
      </c>
      <c r="B228">
        <v>4295.6441425392813</v>
      </c>
      <c r="C228">
        <v>-34.214842331108301</v>
      </c>
      <c r="D228">
        <v>58285.818385990737</v>
      </c>
      <c r="E228">
        <v>-60.498249310906466</v>
      </c>
      <c r="F228">
        <v>-459.50806260574711</v>
      </c>
      <c r="G228">
        <v>-32.48293649690423</v>
      </c>
      <c r="H228">
        <v>-46.095064075031473</v>
      </c>
      <c r="I228">
        <v>-362.48948751939042</v>
      </c>
      <c r="J228">
        <v>-24.599005606459741</v>
      </c>
      <c r="K228">
        <v>6.2710250808613637</v>
      </c>
      <c r="L228">
        <v>10.369244611459216</v>
      </c>
    </row>
    <row r="229" spans="1:12" x14ac:dyDescent="0.35">
      <c r="A229">
        <v>4540</v>
      </c>
      <c r="B229">
        <v>4295.7885629551338</v>
      </c>
      <c r="C229">
        <v>-34.311186607352596</v>
      </c>
      <c r="D229">
        <v>58284.618264175246</v>
      </c>
      <c r="E229">
        <v>-60.641442055579958</v>
      </c>
      <c r="F229">
        <v>-460.47336652097067</v>
      </c>
      <c r="G229">
        <v>-32.561318519125969</v>
      </c>
      <c r="H229">
        <v>-46.239811204260832</v>
      </c>
      <c r="I229">
        <v>-363.54640590592533</v>
      </c>
      <c r="J229">
        <v>-24.677472430649232</v>
      </c>
      <c r="K229">
        <v>6.3720837281613285</v>
      </c>
      <c r="L229">
        <v>10.045981852377373</v>
      </c>
    </row>
    <row r="230" spans="1:12" x14ac:dyDescent="0.35">
      <c r="A230">
        <v>4560</v>
      </c>
      <c r="B230">
        <v>4295.928715102651</v>
      </c>
      <c r="C230">
        <v>-34.407501005718558</v>
      </c>
      <c r="D230">
        <v>58283.45316550503</v>
      </c>
      <c r="E230">
        <v>-60.784702997693572</v>
      </c>
      <c r="F230">
        <v>-461.43832165313688</v>
      </c>
      <c r="G230">
        <v>-32.639745491721662</v>
      </c>
      <c r="H230">
        <v>-46.384620814636946</v>
      </c>
      <c r="I230">
        <v>-364.60315896148654</v>
      </c>
      <c r="J230">
        <v>-24.755980869125892</v>
      </c>
      <c r="K230">
        <v>6.473807555609028</v>
      </c>
      <c r="L230">
        <v>9.7203317797577018</v>
      </c>
    </row>
    <row r="231" spans="1:12" x14ac:dyDescent="0.35">
      <c r="A231">
        <v>4580</v>
      </c>
      <c r="B231">
        <v>4296.0647251282262</v>
      </c>
      <c r="C231">
        <v>-34.503786409230912</v>
      </c>
      <c r="D231">
        <v>58282.322067178226</v>
      </c>
      <c r="E231">
        <v>-60.928033287051591</v>
      </c>
      <c r="F231">
        <v>-462.40293259249864</v>
      </c>
      <c r="G231">
        <v>-32.718218055166332</v>
      </c>
      <c r="H231">
        <v>-46.529494019888375</v>
      </c>
      <c r="I231">
        <v>-365.65975126091291</v>
      </c>
      <c r="J231">
        <v>-24.834531536355144</v>
      </c>
      <c r="K231">
        <v>6.576200898194088</v>
      </c>
      <c r="L231">
        <v>9.3922891320867556</v>
      </c>
    </row>
    <row r="232" spans="1:12" x14ac:dyDescent="0.35">
      <c r="A232">
        <v>4600</v>
      </c>
      <c r="B232">
        <v>4296.1967154500626</v>
      </c>
      <c r="C232">
        <v>-34.600043674817101</v>
      </c>
      <c r="D232">
        <v>58281.223976298686</v>
      </c>
      <c r="E232">
        <v>-61.071434046468909</v>
      </c>
      <c r="F232">
        <v>-463.36720372254325</v>
      </c>
      <c r="G232">
        <v>-32.796736835399798</v>
      </c>
      <c r="H232">
        <v>-46.674431906182804</v>
      </c>
      <c r="I232">
        <v>-366.71618716295052</v>
      </c>
      <c r="J232">
        <v>-24.913125032107928</v>
      </c>
      <c r="K232">
        <v>6.679268086511911</v>
      </c>
      <c r="L232">
        <v>9.0618486340600377</v>
      </c>
    </row>
    <row r="233" spans="1:12" x14ac:dyDescent="0.35">
      <c r="A233">
        <v>4620</v>
      </c>
      <c r="B233">
        <v>4296.3248048683608</v>
      </c>
      <c r="C233">
        <v>-34.696273634078523</v>
      </c>
      <c r="D233">
        <v>58280.157928999644</v>
      </c>
      <c r="E233">
        <v>-61.214906372575946</v>
      </c>
      <c r="F233">
        <v>-464.33113922597124</v>
      </c>
      <c r="G233">
        <v>-32.87530244426042</v>
      </c>
      <c r="H233">
        <v>-46.819435532944681</v>
      </c>
      <c r="I233">
        <v>-367.7724708164061</v>
      </c>
      <c r="J233">
        <v>-24.991761941897039</v>
      </c>
      <c r="K233">
        <v>6.7830134471513475</v>
      </c>
      <c r="L233">
        <v>8.7290049968942469</v>
      </c>
    </row>
    <row r="234" spans="1:12" x14ac:dyDescent="0.35">
      <c r="A234">
        <v>4640</v>
      </c>
      <c r="B234">
        <v>4296.4491086722437</v>
      </c>
      <c r="C234">
        <v>-34.792477094039036</v>
      </c>
      <c r="D234">
        <v>58279.122989593154</v>
      </c>
      <c r="E234">
        <v>-61.358451336600737</v>
      </c>
      <c r="F234">
        <v>-465.29474309050221</v>
      </c>
      <c r="G234">
        <v>-32.953915479906549</v>
      </c>
      <c r="H234">
        <v>-46.964505933647729</v>
      </c>
      <c r="I234">
        <v>-368.82860616612231</v>
      </c>
      <c r="J234">
        <v>-25.070442837399469</v>
      </c>
      <c r="K234">
        <v>6.8874413030595178</v>
      </c>
      <c r="L234">
        <v>8.3937529189795352</v>
      </c>
    </row>
    <row r="235" spans="1:12" x14ac:dyDescent="0.35">
      <c r="A235">
        <v>4660</v>
      </c>
      <c r="B235">
        <v>4296.5697387435248</v>
      </c>
      <c r="C235">
        <v>-34.888654837871336</v>
      </c>
      <c r="D235">
        <v>58278.11824974457</v>
      </c>
      <c r="E235">
        <v>-61.502069985128614</v>
      </c>
      <c r="F235">
        <v>-466.25801911451163</v>
      </c>
      <c r="G235">
        <v>-33.032576527225999</v>
      </c>
      <c r="H235">
        <v>-47.109644116586537</v>
      </c>
      <c r="I235">
        <v>-369.88459695878316</v>
      </c>
      <c r="J235">
        <v>-25.149168276868636</v>
      </c>
      <c r="K235">
        <v>6.9925559739091341</v>
      </c>
      <c r="L235">
        <v>8.0560870859211491</v>
      </c>
    </row>
    <row r="236" spans="1:12" x14ac:dyDescent="0.35">
      <c r="A236">
        <v>4680</v>
      </c>
      <c r="B236">
        <v>4296.6868036574106</v>
      </c>
      <c r="C236">
        <v>-34.984807625601874</v>
      </c>
      <c r="D236">
        <v>58277.142827671261</v>
      </c>
      <c r="E236">
        <v>-61.645763340840254</v>
      </c>
      <c r="F236">
        <v>-467.2209709125043</v>
      </c>
      <c r="G236">
        <v>-33.111286158233867</v>
      </c>
      <c r="H236">
        <v>-47.254851065625644</v>
      </c>
      <c r="I236">
        <v>-370.94044674855195</v>
      </c>
      <c r="J236">
        <v>-25.227938805533199</v>
      </c>
      <c r="K236">
        <v>7.0983617764532028</v>
      </c>
      <c r="L236">
        <v>7.7160021717294356</v>
      </c>
    </row>
    <row r="237" spans="1:12" x14ac:dyDescent="0.35">
      <c r="A237">
        <v>4700</v>
      </c>
      <c r="B237">
        <v>4296.8004087802274</v>
      </c>
      <c r="C237">
        <v>-35.080936194794923</v>
      </c>
      <c r="D237">
        <v>58276.195867364921</v>
      </c>
      <c r="E237">
        <v>-61.789532403228712</v>
      </c>
      <c r="F237">
        <v>-468.18360192042888</v>
      </c>
      <c r="G237">
        <v>-33.190044932459102</v>
      </c>
      <c r="H237">
        <v>-47.400127740925313</v>
      </c>
      <c r="I237">
        <v>-371.99615890254688</v>
      </c>
      <c r="J237">
        <v>-25.30675495598382</v>
      </c>
      <c r="K237">
        <v>7.2048630248556265</v>
      </c>
      <c r="L237">
        <v>7.3734928396941566</v>
      </c>
    </row>
    <row r="238" spans="1:12" x14ac:dyDescent="0.35">
      <c r="A238">
        <v>4720</v>
      </c>
      <c r="B238">
        <v>4296.9106563642526</v>
      </c>
      <c r="C238">
        <v>-35.177041261216431</v>
      </c>
      <c r="D238">
        <v>58275.276537836748</v>
      </c>
      <c r="E238">
        <v>-61.933378149295855</v>
      </c>
      <c r="F238">
        <v>-469.1459154008374</v>
      </c>
      <c r="G238">
        <v>-33.26885339731998</v>
      </c>
      <c r="H238">
        <v>-47.545475079651737</v>
      </c>
      <c r="I238">
        <v>-373.05173660615947</v>
      </c>
      <c r="J238">
        <v>-25.385617248551966</v>
      </c>
      <c r="K238">
        <v>7.3120640310544331</v>
      </c>
      <c r="L238">
        <v>7.0285537429465306</v>
      </c>
    </row>
    <row r="239" spans="1:12" x14ac:dyDescent="0.35">
      <c r="A239">
        <v>4740</v>
      </c>
      <c r="B239">
        <v>4297.0176456397539</v>
      </c>
      <c r="C239">
        <v>-35.273123519478276</v>
      </c>
      <c r="D239">
        <v>58274.384032384783</v>
      </c>
      <c r="E239">
        <v>-62.077301534229093</v>
      </c>
      <c r="F239">
        <v>-470.10791444789572</v>
      </c>
      <c r="G239">
        <v>-33.347712088489033</v>
      </c>
      <c r="H239">
        <v>-47.690893996659383</v>
      </c>
      <c r="I239">
        <v>-374.10718286822123</v>
      </c>
      <c r="J239">
        <v>-25.464526191675873</v>
      </c>
      <c r="K239">
        <v>7.4199691050538377</v>
      </c>
      <c r="L239">
        <v>6.6811795228459427</v>
      </c>
    </row>
    <row r="240" spans="1:12" x14ac:dyDescent="0.35">
      <c r="A240">
        <v>4760</v>
      </c>
      <c r="B240">
        <v>4297.1214729043022</v>
      </c>
      <c r="C240">
        <v>-35.369183643663447</v>
      </c>
      <c r="D240">
        <v>58273.517567882795</v>
      </c>
      <c r="E240">
        <v>-62.22130349205873</v>
      </c>
      <c r="F240">
        <v>-471.06960199224801</v>
      </c>
      <c r="G240">
        <v>-33.426621530247544</v>
      </c>
      <c r="H240">
        <v>-47.836385385160611</v>
      </c>
      <c r="I240">
        <v>-375.16250052601924</v>
      </c>
      <c r="J240">
        <v>-25.543482282254899</v>
      </c>
      <c r="K240">
        <v>7.5285825552656434</v>
      </c>
      <c r="L240">
        <v>6.3313648128032751</v>
      </c>
    </row>
    <row r="241" spans="1:12" x14ac:dyDescent="0.35">
      <c r="A241">
        <v>4780</v>
      </c>
      <c r="B241">
        <v>4297.222231609443</v>
      </c>
      <c r="C241">
        <v>-35.465222287932761</v>
      </c>
      <c r="D241">
        <v>58272.676384090053</v>
      </c>
      <c r="E241">
        <v>-62.365384936296508</v>
      </c>
      <c r="F241">
        <v>-472.0309808057396</v>
      </c>
      <c r="G241">
        <v>-33.505582235829976</v>
      </c>
      <c r="H241">
        <v>-47.981950117372662</v>
      </c>
      <c r="I241">
        <v>-376.21769225017078</v>
      </c>
      <c r="J241">
        <v>-25.62248600599662</v>
      </c>
      <c r="K241">
        <v>7.6379086888105121</v>
      </c>
      <c r="L241">
        <v>5.979104236459448</v>
      </c>
    </row>
    <row r="242" spans="1:12" x14ac:dyDescent="0.35">
      <c r="A242">
        <v>4800</v>
      </c>
      <c r="B242">
        <v>4297.320012444814</v>
      </c>
      <c r="C242">
        <v>-35.561240087113696</v>
      </c>
      <c r="D242">
        <v>58271.859742981374</v>
      </c>
      <c r="E242">
        <v>-62.509546760556113</v>
      </c>
      <c r="F242">
        <v>-472.99205350600363</v>
      </c>
      <c r="G242">
        <v>-33.584594707758676</v>
      </c>
      <c r="H242">
        <v>-48.127589045147261</v>
      </c>
      <c r="I242">
        <v>-377.27276054935419</v>
      </c>
      <c r="J242">
        <v>-25.701537837752539</v>
      </c>
      <c r="K242">
        <v>7.7479518118238957</v>
      </c>
      <c r="L242">
        <v>5.6243924087193147</v>
      </c>
    </row>
    <row r="243" spans="1:12" x14ac:dyDescent="0.35">
      <c r="A243">
        <v>4820</v>
      </c>
      <c r="B243">
        <v>4297.4149034197653</v>
      </c>
      <c r="C243">
        <v>-35.657237657271686</v>
      </c>
      <c r="D243">
        <v>58271.066928096872</v>
      </c>
      <c r="E243">
        <v>-62.653789839155728</v>
      </c>
      <c r="F243">
        <v>-473.95282256091247</v>
      </c>
      <c r="G243">
        <v>-33.663659438168949</v>
      </c>
      <c r="H243">
        <v>-48.273303000582814</v>
      </c>
      <c r="I243">
        <v>-378.32770777490737</v>
      </c>
      <c r="J243">
        <v>-25.780638241844144</v>
      </c>
      <c r="K243">
        <v>7.8587162297551458</v>
      </c>
      <c r="L243">
        <v>5.2672239366016722</v>
      </c>
    </row>
    <row r="244" spans="1:12" x14ac:dyDescent="0.35">
      <c r="A244">
        <v>4840</v>
      </c>
      <c r="B244">
        <v>4297.5069899425816</v>
      </c>
      <c r="C244">
        <v>-35.753215596264738</v>
      </c>
      <c r="D244">
        <v>58270.297243910733</v>
      </c>
      <c r="E244">
        <v>-62.798115027703744</v>
      </c>
      <c r="F244">
        <v>-474.91329029290227</v>
      </c>
      <c r="G244">
        <v>-33.742776909125077</v>
      </c>
      <c r="H244">
        <v>-48.419092796615814</v>
      </c>
      <c r="I244">
        <v>-379.38253612529195</v>
      </c>
      <c r="J244">
        <v>-25.85978767237998</v>
      </c>
      <c r="K244">
        <v>7.9702062476345645</v>
      </c>
      <c r="L244">
        <v>4.9075934184690526</v>
      </c>
    </row>
    <row r="245" spans="1:12" x14ac:dyDescent="0.35">
      <c r="A245">
        <v>4860</v>
      </c>
      <c r="B245">
        <v>4297.5963548973496</v>
      </c>
      <c r="C245">
        <v>-35.849174484281441</v>
      </c>
      <c r="D245">
        <v>58269.550015218592</v>
      </c>
      <c r="E245">
        <v>-62.942523163667438</v>
      </c>
      <c r="F245">
        <v>-475.87345888316952</v>
      </c>
      <c r="G245">
        <v>-33.821947592927202</v>
      </c>
      <c r="H245">
        <v>-48.564959227601207</v>
      </c>
      <c r="I245">
        <v>-380.43724765042771</v>
      </c>
      <c r="J245">
        <v>-25.93898657356408</v>
      </c>
      <c r="K245">
        <v>8.0824261703819502</v>
      </c>
      <c r="L245">
        <v>4.5454954455265151</v>
      </c>
    </row>
    <row r="246" spans="1:12" x14ac:dyDescent="0.35">
      <c r="A246">
        <v>4880</v>
      </c>
      <c r="B246">
        <v>4297.6830787185581</v>
      </c>
      <c r="C246">
        <v>-35.945114884363235</v>
      </c>
      <c r="D246">
        <v>58268.824586542905</v>
      </c>
      <c r="E246">
        <v>-63.087015066925701</v>
      </c>
      <c r="F246">
        <v>-476.83333037574727</v>
      </c>
      <c r="G246">
        <v>-33.901171952409648</v>
      </c>
      <c r="H246">
        <v>-48.710903069870824</v>
      </c>
      <c r="I246">
        <v>-381.49184425590602</v>
      </c>
      <c r="J246">
        <v>-26.018235379994053</v>
      </c>
      <c r="K246">
        <v>8.1953803030605741</v>
      </c>
      <c r="L246">
        <v>4.1809246027722793</v>
      </c>
    </row>
    <row r="247" spans="1:12" x14ac:dyDescent="0.35">
      <c r="A247">
        <v>4900</v>
      </c>
      <c r="B247">
        <v>4297.7672394635038</v>
      </c>
      <c r="C247">
        <v>-36.041037342911196</v>
      </c>
      <c r="D247">
        <v>58268.120321555623</v>
      </c>
      <c r="E247">
        <v>-63.231591540305878</v>
      </c>
      <c r="F247">
        <v>-477.79290668146189</v>
      </c>
      <c r="G247">
        <v>-33.980450441230644</v>
      </c>
      <c r="H247">
        <v>-48.856925082278849</v>
      </c>
      <c r="I247">
        <v>-382.54632770707951</v>
      </c>
      <c r="J247">
        <v>-26.097534516954283</v>
      </c>
      <c r="K247">
        <v>8.3090729511512791</v>
      </c>
      <c r="L247">
        <v>3.8138754667391139</v>
      </c>
    </row>
    <row r="248" spans="1:12" x14ac:dyDescent="0.35">
      <c r="A248">
        <v>4920</v>
      </c>
      <c r="B248">
        <v>4297.8489128825358</v>
      </c>
      <c r="C248">
        <v>-36.136942390177751</v>
      </c>
      <c r="D248">
        <v>58267.436602518035</v>
      </c>
      <c r="E248">
        <v>-63.376253370105331</v>
      </c>
      <c r="F248">
        <v>-478.75218958177487</v>
      </c>
      <c r="G248">
        <v>-34.05978350415392</v>
      </c>
      <c r="H248">
        <v>-49.003026006730238</v>
      </c>
      <c r="I248">
        <v>-383.60069963303295</v>
      </c>
      <c r="J248">
        <v>-26.176884400695826</v>
      </c>
      <c r="K248">
        <v>8.4235084208089575</v>
      </c>
      <c r="L248">
        <v>3.4443426087486797</v>
      </c>
    </row>
    <row r="249" spans="1:12" x14ac:dyDescent="0.35">
      <c r="A249">
        <v>4940</v>
      </c>
      <c r="B249">
        <v>4297.9281724872444</v>
      </c>
      <c r="C249">
        <v>-36.23283054074404</v>
      </c>
      <c r="D249">
        <v>58266.772829736859</v>
      </c>
      <c r="E249">
        <v>-63.521001326598231</v>
      </c>
      <c r="F249">
        <v>-479.71118073251381</v>
      </c>
      <c r="G249">
        <v>-34.139171577322308</v>
      </c>
      <c r="H249">
        <v>-49.149206568695035</v>
      </c>
      <c r="I249">
        <v>-384.65496153044376</v>
      </c>
      <c r="J249">
        <v>-26.256285438712553</v>
      </c>
      <c r="K249">
        <v>8.5386910191165271</v>
      </c>
      <c r="L249">
        <v>3.0723205934717059</v>
      </c>
    </row>
    <row r="250" spans="1:12" x14ac:dyDescent="0.35">
      <c r="A250">
        <v>4960</v>
      </c>
      <c r="B250">
        <v>4298.0050896166249</v>
      </c>
      <c r="C250">
        <v>-36.328702293983035</v>
      </c>
      <c r="D250">
        <v>58266.128421036359</v>
      </c>
      <c r="E250">
        <v>-63.665836164527853</v>
      </c>
      <c r="F250">
        <v>-480.66988166749388</v>
      </c>
      <c r="G250">
        <v>-34.218615088523563</v>
      </c>
      <c r="H250">
        <v>-49.295467477707916</v>
      </c>
      <c r="I250">
        <v>-385.70911476732795</v>
      </c>
      <c r="J250">
        <v>-26.335738030007406</v>
      </c>
      <c r="K250">
        <v>8.6546250543353835</v>
      </c>
      <c r="L250">
        <v>2.6978039794900432</v>
      </c>
    </row>
    <row r="251" spans="1:12" x14ac:dyDescent="0.35">
      <c r="A251">
        <v>4980</v>
      </c>
      <c r="B251">
        <v>4298.0797335012867</v>
      </c>
      <c r="C251">
        <v>-36.424558134509006</v>
      </c>
      <c r="D251">
        <v>58265.502811245948</v>
      </c>
      <c r="E251">
        <v>-63.810758623584832</v>
      </c>
      <c r="F251">
        <v>-481.62829380203453</v>
      </c>
      <c r="G251">
        <v>-34.298114457448641</v>
      </c>
      <c r="H251">
        <v>-49.441809427853741</v>
      </c>
      <c r="I251">
        <v>-386.76316058667942</v>
      </c>
      <c r="J251">
        <v>-26.415242565351491</v>
      </c>
      <c r="K251">
        <v>8.7713148361505091</v>
      </c>
      <c r="L251">
        <v>2.3207873208093419</v>
      </c>
    </row>
    <row r="252" spans="1:12" x14ac:dyDescent="0.35">
      <c r="A252">
        <v>5000</v>
      </c>
      <c r="B252">
        <v>4298.1521713257625</v>
      </c>
      <c r="C252">
        <v>-36.520398532613669</v>
      </c>
      <c r="D252">
        <v>58264.89545170284</v>
      </c>
      <c r="E252">
        <v>-63.955769428871832</v>
      </c>
      <c r="F252">
        <v>-482.58641843637338</v>
      </c>
      <c r="G252">
        <v>-34.377670095942669</v>
      </c>
      <c r="H252">
        <v>-49.588233098236969</v>
      </c>
      <c r="I252">
        <v>-387.81710011000462</v>
      </c>
      <c r="J252">
        <v>-26.494799427536464</v>
      </c>
      <c r="K252">
        <v>8.8887646758911387</v>
      </c>
      <c r="L252">
        <v>1.9412651646108503</v>
      </c>
    </row>
    <row r="253" spans="1:12" x14ac:dyDescent="0.35">
      <c r="A253">
        <v>5020</v>
      </c>
      <c r="B253">
        <v>4298.2224682889846</v>
      </c>
      <c r="C253">
        <v>-36.616223944689551</v>
      </c>
      <c r="D253">
        <v>58264.305809769205</v>
      </c>
      <c r="E253">
        <v>-64.100869291355068</v>
      </c>
      <c r="F253">
        <v>-483.54425675898193</v>
      </c>
      <c r="G253">
        <v>-34.457282408248851</v>
      </c>
      <c r="H253">
        <v>-49.734739153441296</v>
      </c>
      <c r="I253">
        <v>-388.87093434075587</v>
      </c>
      <c r="J253">
        <v>-26.574408991617815</v>
      </c>
      <c r="K253">
        <v>9.0069788867745046</v>
      </c>
      <c r="L253">
        <v>1.5592320542386073</v>
      </c>
    </row>
    <row r="254" spans="1:12" x14ac:dyDescent="0.35">
      <c r="A254">
        <v>5040</v>
      </c>
      <c r="B254">
        <v>4298.2906876629668</v>
      </c>
      <c r="C254">
        <v>-36.712034813640763</v>
      </c>
      <c r="D254">
        <v>58263.733368363537</v>
      </c>
      <c r="E254">
        <v>-64.246058908302928</v>
      </c>
      <c r="F254">
        <v>-484.50180984978425</v>
      </c>
      <c r="G254">
        <v>-34.536951791245443</v>
      </c>
      <c r="H254">
        <v>-49.88132824397394</v>
      </c>
      <c r="I254">
        <v>-389.92466416766524</v>
      </c>
      <c r="J254">
        <v>-26.654071625154302</v>
      </c>
      <c r="K254">
        <v>9.1259617841262752</v>
      </c>
      <c r="L254">
        <v>1.1746825276381934</v>
      </c>
    </row>
    <row r="255" spans="1:12" x14ac:dyDescent="0.35">
      <c r="A255">
        <v>5060</v>
      </c>
      <c r="B255">
        <v>4298.3568908497482</v>
      </c>
      <c r="C255">
        <v>-36.807831569281561</v>
      </c>
      <c r="D255">
        <v>58263.177625505792</v>
      </c>
      <c r="E255">
        <v>-64.391338963712016</v>
      </c>
      <c r="F255">
        <v>-485.45907868328101</v>
      </c>
      <c r="G255">
        <v>-34.616678634675914</v>
      </c>
      <c r="H255">
        <v>-50.028001006697423</v>
      </c>
      <c r="I255">
        <v>-390.97829036798203</v>
      </c>
      <c r="J255">
        <v>-26.733787688437815</v>
      </c>
      <c r="K255">
        <v>9.2457176855973557</v>
      </c>
      <c r="L255">
        <v>0.78761111826225472</v>
      </c>
    </row>
    <row r="256" spans="1:12" x14ac:dyDescent="0.35">
      <c r="A256">
        <v>5080</v>
      </c>
      <c r="B256">
        <v>4298.4211374366669</v>
      </c>
      <c r="C256">
        <v>-36.903614628723332</v>
      </c>
      <c r="D256">
        <v>58262.63809387575</v>
      </c>
      <c r="E256">
        <v>-64.53671012872131</v>
      </c>
      <c r="F256">
        <v>-486.41606413158496</v>
      </c>
      <c r="G256">
        <v>-34.696463321372811</v>
      </c>
      <c r="H256">
        <v>-50.174758065250444</v>
      </c>
      <c r="I256">
        <v>-392.03181361061854</v>
      </c>
      <c r="J256">
        <v>-26.81355753471837</v>
      </c>
      <c r="K256">
        <v>9.3662509113850092</v>
      </c>
      <c r="L256">
        <v>0.39801235515724009</v>
      </c>
    </row>
    <row r="257" spans="1:12" x14ac:dyDescent="0.35">
      <c r="A257">
        <v>5100</v>
      </c>
      <c r="B257">
        <v>4298.4834852499889</v>
      </c>
      <c r="C257">
        <v>-36.999384396749917</v>
      </c>
      <c r="D257">
        <v>58262.114300384426</v>
      </c>
      <c r="E257">
        <v>-64.682173062014385</v>
      </c>
      <c r="F257">
        <v>-487.37276696736615</v>
      </c>
      <c r="G257">
        <v>-34.776306227475104</v>
      </c>
      <c r="H257">
        <v>-50.321600030453851</v>
      </c>
      <c r="I257">
        <v>-393.08523445920378</v>
      </c>
      <c r="J257">
        <v>-26.893381510421136</v>
      </c>
      <c r="K257">
        <v>9.4875657844270336</v>
      </c>
      <c r="L257">
        <v>5.8807636815760844E-3</v>
      </c>
    </row>
    <row r="258" spans="1:12" x14ac:dyDescent="0.35">
      <c r="A258">
        <v>5120</v>
      </c>
      <c r="B258">
        <v>4298.5439904069526</v>
      </c>
      <c r="C258">
        <v>-37.095141266181997</v>
      </c>
      <c r="D258">
        <v>58261.605785758016</v>
      </c>
      <c r="E258">
        <v>-64.827728410210241</v>
      </c>
      <c r="F258">
        <v>-488.32918786671223</v>
      </c>
      <c r="G258">
        <v>-34.856207722639461</v>
      </c>
      <c r="H258">
        <v>-50.468527500709115</v>
      </c>
      <c r="I258">
        <v>-394.13855337505049</v>
      </c>
      <c r="J258">
        <v>-26.973259955360277</v>
      </c>
      <c r="K258">
        <v>9.6096666306224279</v>
      </c>
      <c r="L258">
        <v>-0.38878913575374208</v>
      </c>
    </row>
    <row r="259" spans="1:12" x14ac:dyDescent="0.35">
      <c r="A259">
        <v>5140</v>
      </c>
      <c r="B259">
        <v>4298.6027073662854</v>
      </c>
      <c r="C259">
        <v>-37.190885618230659</v>
      </c>
      <c r="D259">
        <v>58261.112104133943</v>
      </c>
      <c r="E259">
        <v>-64.973376808243088</v>
      </c>
      <c r="F259">
        <v>-489.28532741190588</v>
      </c>
      <c r="G259">
        <v>-34.936168170245558</v>
      </c>
      <c r="H259">
        <v>-50.615541062381453</v>
      </c>
      <c r="I259">
        <v>-395.19177072003583</v>
      </c>
      <c r="J259">
        <v>-27.053193202943021</v>
      </c>
      <c r="K259">
        <v>9.7325577790157922</v>
      </c>
      <c r="L259">
        <v>-0.78600282591573256</v>
      </c>
    </row>
    <row r="260" spans="1:12" x14ac:dyDescent="0.35">
      <c r="A260">
        <v>5160</v>
      </c>
      <c r="B260">
        <v>4298.6596889772136</v>
      </c>
      <c r="C260">
        <v>-37.286617822840491</v>
      </c>
      <c r="D260">
        <v>58260.632822668878</v>
      </c>
      <c r="E260">
        <v>-65.119118879731332</v>
      </c>
      <c r="F260">
        <v>-490.24118609412125</v>
      </c>
      <c r="G260">
        <v>-35.016187927595595</v>
      </c>
      <c r="H260">
        <v>-50.762641290176134</v>
      </c>
      <c r="I260">
        <v>-396.24488675939983</v>
      </c>
      <c r="J260">
        <v>-27.133181580371001</v>
      </c>
      <c r="K260">
        <v>9.8562435620092401</v>
      </c>
      <c r="L260">
        <v>-1.1857657933739274</v>
      </c>
    </row>
    <row r="261" spans="1:12" x14ac:dyDescent="0.35">
      <c r="A261">
        <v>5180</v>
      </c>
      <c r="B261">
        <v>4298.714986527033</v>
      </c>
      <c r="C261">
        <v>-37.382338239022559</v>
      </c>
      <c r="D261">
        <v>58260.167521158146</v>
      </c>
      <c r="E261">
        <v>-65.264955237335954</v>
      </c>
      <c r="F261">
        <v>-491.19676431604114</v>
      </c>
      <c r="G261">
        <v>-35.096267346108107</v>
      </c>
      <c r="H261">
        <v>-50.909828747499432</v>
      </c>
      <c r="I261">
        <v>-397.29790166446207</v>
      </c>
      <c r="J261">
        <v>-27.213225408833409</v>
      </c>
      <c r="K261">
        <v>9.9807283155333835</v>
      </c>
      <c r="L261">
        <v>-1.5880835277544414</v>
      </c>
    </row>
    <row r="262" spans="1:12" x14ac:dyDescent="0.35">
      <c r="A262">
        <v>5200</v>
      </c>
      <c r="B262">
        <v>4298.768649787271</v>
      </c>
      <c r="C262">
        <v>-37.478047215177561</v>
      </c>
      <c r="D262">
        <v>58259.715791666291</v>
      </c>
      <c r="E262">
        <v>-65.410886483109039</v>
      </c>
      <c r="F262">
        <v>-492.15206239439993</v>
      </c>
      <c r="G262">
        <v>-35.176406771506429</v>
      </c>
      <c r="H262">
        <v>-51.057103986813331</v>
      </c>
      <c r="I262">
        <v>-398.35081551526252</v>
      </c>
      <c r="J262">
        <v>-27.293325003697419</v>
      </c>
      <c r="K262">
        <v>10.106016379244124</v>
      </c>
      <c r="L262">
        <v>-1.9929615226767228</v>
      </c>
    </row>
    <row r="263" spans="1:12" x14ac:dyDescent="0.35">
      <c r="A263">
        <v>5220</v>
      </c>
      <c r="B263">
        <v>4298.8207270584844</v>
      </c>
      <c r="C263">
        <v>-37.573745089409385</v>
      </c>
      <c r="D263">
        <v>58259.277238168484</v>
      </c>
      <c r="E263">
        <v>-65.556913208832086</v>
      </c>
      <c r="F263">
        <v>-493.10708056245073</v>
      </c>
      <c r="G263">
        <v>-35.256606544001727</v>
      </c>
      <c r="H263">
        <v>-51.204467549977835</v>
      </c>
      <c r="I263">
        <v>-399.40362830312426</v>
      </c>
      <c r="J263">
        <v>-27.373480674689858</v>
      </c>
      <c r="K263">
        <v>10.232112096698415</v>
      </c>
      <c r="L263">
        <v>-2.4004052739459714</v>
      </c>
    </row>
    <row r="264" spans="1:12" x14ac:dyDescent="0.35">
      <c r="A264">
        <v>5240</v>
      </c>
      <c r="B264">
        <v>4298.8712652137337</v>
      </c>
      <c r="C264">
        <v>-37.669432189829465</v>
      </c>
      <c r="D264">
        <v>58258.851476202406</v>
      </c>
      <c r="E264">
        <v>-65.70303599634498</v>
      </c>
      <c r="F264">
        <v>-494.06181897236195</v>
      </c>
      <c r="G264">
        <v>-35.336866998470953</v>
      </c>
      <c r="H264">
        <v>-51.351919968585321</v>
      </c>
      <c r="I264">
        <v>-400.45633993314254</v>
      </c>
      <c r="J264">
        <v>-27.453692726078771</v>
      </c>
      <c r="K264">
        <v>10.359019815540023</v>
      </c>
      <c r="L264">
        <v>-2.8104202823495128</v>
      </c>
    </row>
    <row r="265" spans="1:12" x14ac:dyDescent="0.35">
      <c r="A265">
        <v>5260</v>
      </c>
      <c r="B265">
        <v>4298.920309740769</v>
      </c>
      <c r="C265">
        <v>-37.765108834852043</v>
      </c>
      <c r="D265">
        <v>58258.438132530384</v>
      </c>
      <c r="E265">
        <v>-65.849255417865464</v>
      </c>
      <c r="F265">
        <v>-495.01627769754344</v>
      </c>
      <c r="G265">
        <v>-35.41718846462971</v>
      </c>
      <c r="H265">
        <v>-51.499461764283296</v>
      </c>
      <c r="I265">
        <v>-401.50895022660336</v>
      </c>
      <c r="J265">
        <v>-27.533961456842462</v>
      </c>
      <c r="K265">
        <v>10.48674388766301</v>
      </c>
      <c r="L265">
        <v>-3.223012049080598</v>
      </c>
    </row>
    <row r="266" spans="1:12" x14ac:dyDescent="0.35">
      <c r="A266">
        <v>5280</v>
      </c>
      <c r="B266">
        <v>4298.9679047829759</v>
      </c>
      <c r="C266">
        <v>-37.860775333480831</v>
      </c>
      <c r="D266">
        <v>58258.036844811308</v>
      </c>
      <c r="E266">
        <v>-65.995572036299777</v>
      </c>
      <c r="F266">
        <v>-495.97045673490601</v>
      </c>
      <c r="G266">
        <v>-35.497571267200371</v>
      </c>
      <c r="H266">
        <v>-51.64709344908988</v>
      </c>
      <c r="I266">
        <v>-402.56145892333234</v>
      </c>
      <c r="J266">
        <v>-27.614287160841741</v>
      </c>
      <c r="K266">
        <v>10.6152886693867</v>
      </c>
      <c r="L266">
        <v>-3.6381860796137753</v>
      </c>
    </row>
    <row r="267" spans="1:12" x14ac:dyDescent="0.35">
      <c r="A267">
        <v>5300</v>
      </c>
      <c r="B267">
        <v>4299.0140931791038</v>
      </c>
      <c r="C267">
        <v>-37.956431985587059</v>
      </c>
      <c r="D267">
        <v>58257.647261282262</v>
      </c>
      <c r="E267">
        <v>-66.141986405544202</v>
      </c>
      <c r="F267">
        <v>-496.92435600705363</v>
      </c>
      <c r="G267">
        <v>-35.578015726075272</v>
      </c>
      <c r="H267">
        <v>-51.79481552569905</v>
      </c>
      <c r="I267">
        <v>-403.61386568397438</v>
      </c>
      <c r="J267">
        <v>-27.694670126981464</v>
      </c>
      <c r="K267">
        <v>10.744658521618021</v>
      </c>
      <c r="L267">
        <v>-4.0559478818730232</v>
      </c>
    </row>
    <row r="268" spans="1:12" x14ac:dyDescent="0.35">
      <c r="A268">
        <v>5320</v>
      </c>
      <c r="B268">
        <v>4299.0589165018282</v>
      </c>
      <c r="C268">
        <v>-38.052079082179461</v>
      </c>
      <c r="D268">
        <v>58257.269040449399</v>
      </c>
      <c r="E268">
        <v>-66.288499070778471</v>
      </c>
      <c r="F268">
        <v>-497.87797536441389</v>
      </c>
      <c r="G268">
        <v>-35.658522156475534</v>
      </c>
      <c r="H268">
        <v>-51.942628487778052</v>
      </c>
      <c r="I268">
        <v>-404.66617009220943</v>
      </c>
      <c r="J268">
        <v>-27.775110639370496</v>
      </c>
      <c r="K268">
        <v>10.874857810014987</v>
      </c>
      <c r="L268">
        <v>-4.4763029661137876</v>
      </c>
    </row>
    <row r="269" spans="1:12" x14ac:dyDescent="0.35">
      <c r="A269">
        <v>5340</v>
      </c>
      <c r="B269">
        <v>4299.1024150951644</v>
      </c>
      <c r="C269">
        <v>-38.147716905666144</v>
      </c>
      <c r="D269">
        <v>58256.901850787901</v>
      </c>
      <c r="E269">
        <v>-66.435110568750531</v>
      </c>
      <c r="F269">
        <v>-498.83131458730503</v>
      </c>
      <c r="G269">
        <v>-35.739090869105276</v>
      </c>
      <c r="H269">
        <v>-52.090532820256612</v>
      </c>
      <c r="I269">
        <v>-405.71837165690431</v>
      </c>
      <c r="J269">
        <v>-27.855608977476209</v>
      </c>
      <c r="K269">
        <v>11.00589090514859</v>
      </c>
      <c r="L269">
        <v>-4.8992568447807363</v>
      </c>
    </row>
    <row r="270" spans="1:12" x14ac:dyDescent="0.35">
      <c r="A270">
        <v>5360</v>
      </c>
      <c r="B270">
        <v>4299.1446281107837</v>
      </c>
      <c r="C270">
        <v>-38.243345730108814</v>
      </c>
      <c r="D270">
        <v>58256.545370450709</v>
      </c>
      <c r="E270">
        <v>-66.581821428053516</v>
      </c>
      <c r="F270">
        <v>-499.78437338794362</v>
      </c>
      <c r="G270">
        <v>-35.819722170301546</v>
      </c>
      <c r="H270">
        <v>-52.238528999606501</v>
      </c>
      <c r="I270">
        <v>-406.77046981420199</v>
      </c>
      <c r="J270">
        <v>-27.936165416274321</v>
      </c>
      <c r="K270">
        <v>11.137762182650022</v>
      </c>
      <c r="L270">
        <v>-5.3248150330142963</v>
      </c>
    </row>
    <row r="271" spans="1:12" x14ac:dyDescent="0.35">
      <c r="A271">
        <v>5380</v>
      </c>
      <c r="B271">
        <v>4299.1855935432486</v>
      </c>
      <c r="C271">
        <v>-38.338965821469401</v>
      </c>
      <c r="D271">
        <v>58256.199286985779</v>
      </c>
      <c r="E271">
        <v>-66.7286321693947</v>
      </c>
      <c r="F271">
        <v>-500.73715141239325</v>
      </c>
      <c r="G271">
        <v>-35.90041636218001</v>
      </c>
      <c r="H271">
        <v>-52.386617494114034</v>
      </c>
      <c r="I271">
        <v>-407.82246392955028</v>
      </c>
      <c r="J271">
        <v>-28.016780226396008</v>
      </c>
      <c r="K271">
        <v>11.270476023361994</v>
      </c>
      <c r="L271">
        <v>-5.7529830487408615</v>
      </c>
    </row>
    <row r="272" spans="1:12" x14ac:dyDescent="0.35">
      <c r="A272">
        <v>5400</v>
      </c>
      <c r="B272">
        <v>4299.2253482642145</v>
      </c>
      <c r="C272">
        <v>-38.434577437849498</v>
      </c>
      <c r="D272">
        <v>58255.863297061594</v>
      </c>
      <c r="E272">
        <v>-66.87554330585705</v>
      </c>
      <c r="F272">
        <v>-501.68964824245762</v>
      </c>
      <c r="G272">
        <v>-35.981173742776626</v>
      </c>
      <c r="H272">
        <v>-52.534798764147126</v>
      </c>
      <c r="I272">
        <v>-408.87435329967445</v>
      </c>
      <c r="J272">
        <v>-28.097453674267854</v>
      </c>
      <c r="K272">
        <v>11.404036813502557</v>
      </c>
      <c r="L272">
        <v>-6.1837664102372401</v>
      </c>
    </row>
    <row r="273" spans="1:12" x14ac:dyDescent="0.35">
      <c r="A273">
        <v>5420</v>
      </c>
      <c r="B273">
        <v>4299.2639280556132</v>
      </c>
      <c r="C273">
        <v>-38.530180829722624</v>
      </c>
      <c r="D273">
        <v>58255.537106200747</v>
      </c>
      <c r="E273">
        <v>-67.022555343153286</v>
      </c>
      <c r="F273">
        <v>-502.64186339751757</v>
      </c>
      <c r="G273">
        <v>-36.061994606185245</v>
      </c>
      <c r="H273">
        <v>-52.683073262409266</v>
      </c>
      <c r="I273">
        <v>-409.92613715448988</v>
      </c>
      <c r="J273">
        <v>-28.17818602225293</v>
      </c>
      <c r="K273">
        <v>11.53844894478425</v>
      </c>
      <c r="L273">
        <v>-6.6171706406860373</v>
      </c>
    </row>
    <row r="274" spans="1:12" x14ac:dyDescent="0.35">
      <c r="A274">
        <v>5440</v>
      </c>
      <c r="B274">
        <v>4299.3013676418614</v>
      </c>
      <c r="C274">
        <v>-38.625776240159695</v>
      </c>
      <c r="D274">
        <v>58255.220428521257</v>
      </c>
      <c r="E274">
        <v>-67.169668779872794</v>
      </c>
      <c r="F274">
        <v>-503.59379633631528</v>
      </c>
      <c r="G274">
        <v>-36.142879242691464</v>
      </c>
      <c r="H274">
        <v>-52.831441434193039</v>
      </c>
      <c r="I274">
        <v>-410.97781465896242</v>
      </c>
      <c r="J274">
        <v>-28.258977528780747</v>
      </c>
      <c r="K274">
        <v>11.673716814581894</v>
      </c>
      <c r="L274">
        <v>-7.0532012620590221</v>
      </c>
    </row>
    <row r="275" spans="1:12" x14ac:dyDescent="0.35">
      <c r="A275">
        <v>5460</v>
      </c>
      <c r="B275">
        <v>4299.3377007211138</v>
      </c>
      <c r="C275">
        <v>-38.721363905047795</v>
      </c>
      <c r="D275">
        <v>58254.91298648552</v>
      </c>
      <c r="E275">
        <v>-67.316884107721663</v>
      </c>
      <c r="F275">
        <v>-504.54544645868657</v>
      </c>
      <c r="G275">
        <v>-36.223827938902659</v>
      </c>
      <c r="H275">
        <v>-52.979903717620346</v>
      </c>
      <c r="I275">
        <v>-412.02938491491398</v>
      </c>
      <c r="J275">
        <v>-28.339828448481171</v>
      </c>
      <c r="K275">
        <v>11.809844826048788</v>
      </c>
      <c r="L275">
        <v>-7.4918638007515082</v>
      </c>
    </row>
    <row r="276" spans="1:12" x14ac:dyDescent="0.35">
      <c r="A276">
        <v>5480</v>
      </c>
      <c r="B276">
        <v>4299.3729599955941</v>
      </c>
      <c r="C276">
        <v>-38.816944053302493</v>
      </c>
      <c r="D276">
        <v>58254.614510656553</v>
      </c>
      <c r="E276">
        <v>-67.464201811755942</v>
      </c>
      <c r="F276">
        <v>-505.4968131072431</v>
      </c>
      <c r="G276">
        <v>-36.304840977874427</v>
      </c>
      <c r="H276">
        <v>-53.128460543880806</v>
      </c>
      <c r="I276">
        <v>-413.08084696277695</v>
      </c>
      <c r="J276">
        <v>-28.420739032309484</v>
      </c>
      <c r="K276">
        <v>11.9468373882695</v>
      </c>
      <c r="L276">
        <v>-7.9331637841684177</v>
      </c>
    </row>
    <row r="277" spans="1:12" x14ac:dyDescent="0.35">
      <c r="A277">
        <v>5500</v>
      </c>
      <c r="B277">
        <v>4299.4071772010302</v>
      </c>
      <c r="C277">
        <v>-38.912516907073879</v>
      </c>
      <c r="D277">
        <v>58254.324739461379</v>
      </c>
      <c r="E277">
        <v>-67.611622370608202</v>
      </c>
      <c r="F277">
        <v>-506.44789556900486</v>
      </c>
      <c r="G277">
        <v>-36.385918639233445</v>
      </c>
      <c r="H277">
        <v>-53.277112337460153</v>
      </c>
      <c r="I277">
        <v>-414.13219978329653</v>
      </c>
      <c r="J277">
        <v>-28.501709527668936</v>
      </c>
      <c r="K277">
        <v>12.084698916384696</v>
      </c>
      <c r="L277">
        <v>-8.3771067409046935</v>
      </c>
    </row>
    <row r="278" spans="1:12" x14ac:dyDescent="0.35">
      <c r="A278">
        <v>5520</v>
      </c>
      <c r="B278">
        <v>4299.4403831352156</v>
      </c>
      <c r="C278">
        <v>-39.008082681946505</v>
      </c>
      <c r="D278">
        <v>58254.043418961352</v>
      </c>
      <c r="E278">
        <v>-67.759146256707965</v>
      </c>
      <c r="F278">
        <v>-507.39869307698638</v>
      </c>
      <c r="G278">
        <v>-36.467061199296928</v>
      </c>
      <c r="H278">
        <v>-53.425859516363744</v>
      </c>
      <c r="I278">
        <v>-415.18344229918648</v>
      </c>
      <c r="J278">
        <v>-28.582740178532049</v>
      </c>
      <c r="K278">
        <v>12.223433831723469</v>
      </c>
      <c r="L278">
        <v>-8.8236982022683872</v>
      </c>
    </row>
    <row r="279" spans="1:12" x14ac:dyDescent="0.35">
      <c r="A279">
        <v>5540</v>
      </c>
      <c r="B279">
        <v>4299.4726076857332</v>
      </c>
      <c r="C279">
        <v>-39.10364158713346</v>
      </c>
      <c r="D279">
        <v>58253.770302629171</v>
      </c>
      <c r="E279">
        <v>-67.906773936495853</v>
      </c>
      <c r="F279">
        <v>-508.3492048117364</v>
      </c>
      <c r="G279">
        <v>-36.548268931188829</v>
      </c>
      <c r="H279">
        <v>-53.57470249233279</v>
      </c>
      <c r="I279">
        <v>-416.2345733767354</v>
      </c>
      <c r="J279">
        <v>-28.663831225554873</v>
      </c>
      <c r="K279">
        <v>12.363046561926922</v>
      </c>
      <c r="L279">
        <v>-9.2729437005112381</v>
      </c>
    </row>
    <row r="280" spans="1:12" x14ac:dyDescent="0.35">
      <c r="A280">
        <v>5560</v>
      </c>
      <c r="B280">
        <v>4299.5038798568539</v>
      </c>
      <c r="C280">
        <v>-39.199193825664636</v>
      </c>
      <c r="D280">
        <v>58253.505151132442</v>
      </c>
      <c r="E280">
        <v>-68.054505870631615</v>
      </c>
      <c r="F280">
        <v>-509.2994299028324</v>
      </c>
      <c r="G280">
        <v>-36.629542104952634</v>
      </c>
      <c r="H280">
        <v>-53.723641671056839</v>
      </c>
      <c r="I280">
        <v>-417.28559182736831</v>
      </c>
      <c r="J280">
        <v>-28.744982906191808</v>
      </c>
      <c r="K280">
        <v>12.503541541086406</v>
      </c>
      <c r="L280">
        <v>-9.7248487694948089</v>
      </c>
    </row>
    <row r="281" spans="1:12" x14ac:dyDescent="0.35">
      <c r="A281">
        <v>5580</v>
      </c>
      <c r="B281">
        <v>4299.5342277956424</v>
      </c>
      <c r="C281">
        <v>-39.294739594569492</v>
      </c>
      <c r="D281">
        <v>58253.247732123535</v>
      </c>
      <c r="E281">
        <v>-68.202342514196502</v>
      </c>
      <c r="F281">
        <v>-510.24936743033231</v>
      </c>
      <c r="G281">
        <v>-36.710880987661163</v>
      </c>
      <c r="H281">
        <v>-53.872677452375569</v>
      </c>
      <c r="I281">
        <v>-418.33649640916121</v>
      </c>
      <c r="J281">
        <v>-28.826195454804974</v>
      </c>
      <c r="K281">
        <v>12.644923209843341</v>
      </c>
      <c r="L281">
        <v>-10.179418945838876</v>
      </c>
    </row>
    <row r="282" spans="1:12" x14ac:dyDescent="0.35">
      <c r="A282">
        <v>5600</v>
      </c>
      <c r="B282">
        <v>4299.5636788172915</v>
      </c>
      <c r="C282">
        <v>-39.390279085054374</v>
      </c>
      <c r="D282">
        <v>58252.99782003562</v>
      </c>
      <c r="E282">
        <v>-68.350284316889869</v>
      </c>
      <c r="F282">
        <v>-511.19901642618407</v>
      </c>
      <c r="G282">
        <v>-36.792285843523267</v>
      </c>
      <c r="H282">
        <v>-54.02181023048081</v>
      </c>
      <c r="I282">
        <v>-419.38728582831516</v>
      </c>
      <c r="J282">
        <v>-28.907469102769824</v>
      </c>
      <c r="K282">
        <v>12.787196015531322</v>
      </c>
      <c r="L282">
        <v>-10.636659765732997</v>
      </c>
    </row>
    <row r="283" spans="1:12" x14ac:dyDescent="0.35">
      <c r="A283">
        <v>5620</v>
      </c>
      <c r="B283">
        <v>4299.5922594297099</v>
      </c>
      <c r="C283">
        <v>-39.485812482674632</v>
      </c>
      <c r="D283">
        <v>58252.755195884638</v>
      </c>
      <c r="E283">
        <v>-68.498331723220375</v>
      </c>
      <c r="F283">
        <v>-512.14837587559396</v>
      </c>
      <c r="G283">
        <v>-36.873756933987558</v>
      </c>
      <c r="H283">
        <v>-54.171040394108559</v>
      </c>
      <c r="I283">
        <v>-420.43795874058571</v>
      </c>
      <c r="J283">
        <v>-28.988804078581552</v>
      </c>
      <c r="K283">
        <v>12.930364412282756</v>
      </c>
      <c r="L283">
        <v>-11.096576768749451</v>
      </c>
    </row>
    <row r="284" spans="1:12" x14ac:dyDescent="0.35">
      <c r="A284">
        <v>5640</v>
      </c>
      <c r="B284">
        <v>4299.6199953573778</v>
      </c>
      <c r="C284">
        <v>-39.581339967501641</v>
      </c>
      <c r="D284">
        <v>58252.519647077082</v>
      </c>
      <c r="E284">
        <v>-68.646485172691712</v>
      </c>
      <c r="F284">
        <v>-513.09744471835563</v>
      </c>
      <c r="G284">
        <v>-36.955294517843278</v>
      </c>
      <c r="H284">
        <v>-54.320368326726793</v>
      </c>
      <c r="I284">
        <v>-421.48851375267179</v>
      </c>
      <c r="J284">
        <v>-29.070200607952984</v>
      </c>
      <c r="K284">
        <v>13.074432861142554</v>
      </c>
      <c r="L284">
        <v>-11.559175494821329</v>
      </c>
    </row>
    <row r="285" spans="1:12" x14ac:dyDescent="0.35">
      <c r="A285">
        <v>5660</v>
      </c>
      <c r="B285">
        <v>4299.6469115645014</v>
      </c>
      <c r="C285">
        <v>-39.67686171428484</v>
      </c>
      <c r="D285">
        <v>58252.290967223402</v>
      </c>
      <c r="E285">
        <v>-68.794745099983274</v>
      </c>
      <c r="F285">
        <v>-514.04622185014023</v>
      </c>
      <c r="G285">
        <v>-37.036898851318334</v>
      </c>
      <c r="H285">
        <v>-54.469794406719643</v>
      </c>
      <c r="I285">
        <v>-422.53894942356578</v>
      </c>
      <c r="J285">
        <v>-29.151658913915412</v>
      </c>
      <c r="K285">
        <v>13.219405830191363</v>
      </c>
      <c r="L285">
        <v>-12.024461485651145</v>
      </c>
    </row>
    <row r="286" spans="1:12" x14ac:dyDescent="0.35">
      <c r="A286">
        <v>5680</v>
      </c>
      <c r="B286">
        <v>4299.6730322774838</v>
      </c>
      <c r="C286">
        <v>-39.77237789260905</v>
      </c>
      <c r="D286">
        <v>58252.068955956813</v>
      </c>
      <c r="E286">
        <v>-68.943111935125714</v>
      </c>
      <c r="F286">
        <v>-514.9947061237491</v>
      </c>
      <c r="G286">
        <v>-37.118570188174687</v>
      </c>
      <c r="H286">
        <v>-54.619319007562694</v>
      </c>
      <c r="I286">
        <v>-423.58926426586277</v>
      </c>
      <c r="J286">
        <v>-29.23317921691114</v>
      </c>
      <c r="K286">
        <v>13.365287794638789</v>
      </c>
      <c r="L286">
        <v>-12.492440283604079</v>
      </c>
    </row>
    <row r="287" spans="1:12" x14ac:dyDescent="0.35">
      <c r="A287">
        <v>5700</v>
      </c>
      <c r="B287">
        <v>4299.6983810067322</v>
      </c>
      <c r="C287">
        <v>-39.867888667047126</v>
      </c>
      <c r="D287">
        <v>58251.853418757462</v>
      </c>
      <c r="E287">
        <v>-69.091586103671688</v>
      </c>
      <c r="F287">
        <v>-515.94289635033101</v>
      </c>
      <c r="G287">
        <v>-37.200308779801048</v>
      </c>
      <c r="H287">
        <v>-54.768942497998978</v>
      </c>
      <c r="I287">
        <v>-424.6394567470345</v>
      </c>
      <c r="J287">
        <v>-29.31476173489034</v>
      </c>
      <c r="K287">
        <v>13.512083236957324</v>
      </c>
      <c r="L287">
        <v>-12.963117433546778</v>
      </c>
    </row>
    <row r="288" spans="1:12" x14ac:dyDescent="0.35">
      <c r="A288">
        <v>5720</v>
      </c>
      <c r="B288">
        <v>4299.7229805678116</v>
      </c>
      <c r="C288">
        <v>-39.963394197308006</v>
      </c>
      <c r="D288">
        <v>58251.644166781727</v>
      </c>
      <c r="E288">
        <v>-69.240168026861653</v>
      </c>
      <c r="F288">
        <v>-516.89079130056211</v>
      </c>
      <c r="G288">
        <v>-37.282114875302973</v>
      </c>
      <c r="H288">
        <v>-54.918665242202792</v>
      </c>
      <c r="I288">
        <v>-425.68952529066598</v>
      </c>
      <c r="J288">
        <v>-29.396406683396776</v>
      </c>
      <c r="K288">
        <v>13.659796646956352</v>
      </c>
      <c r="L288">
        <v>-13.436498481223664</v>
      </c>
    </row>
    <row r="289" spans="1:12" x14ac:dyDescent="0.35">
      <c r="A289">
        <v>5740</v>
      </c>
      <c r="B289">
        <v>4299.7468531019886</v>
      </c>
      <c r="C289">
        <v>-40.058894638380579</v>
      </c>
      <c r="D289">
        <v>58251.441016696444</v>
      </c>
      <c r="E289">
        <v>-69.388858121785475</v>
      </c>
      <c r="F289">
        <v>-517.83838970579484</v>
      </c>
      <c r="G289">
        <v>-37.363988721590673</v>
      </c>
      <c r="H289">
        <v>-55.068487599947161</v>
      </c>
      <c r="I289">
        <v>-426.73946827765576</v>
      </c>
      <c r="J289">
        <v>-29.478114275658413</v>
      </c>
      <c r="K289">
        <v>13.808432521921532</v>
      </c>
      <c r="L289">
        <v>-13.912588972847528</v>
      </c>
    </row>
    <row r="290" spans="1:12" x14ac:dyDescent="0.35">
      <c r="A290">
        <v>5760</v>
      </c>
      <c r="B290">
        <v>4299.7700200961544</v>
      </c>
      <c r="C290">
        <v>-40.154390140673073</v>
      </c>
      <c r="D290">
        <v>58251.243790518063</v>
      </c>
      <c r="E290">
        <v>-69.537656801538986</v>
      </c>
      <c r="F290">
        <v>-518.78569025916988</v>
      </c>
      <c r="G290">
        <v>-37.445930563464103</v>
      </c>
      <c r="H290">
        <v>-55.21840992675925</v>
      </c>
      <c r="I290">
        <v>-427.78928404738235</v>
      </c>
      <c r="J290">
        <v>-29.559884722671541</v>
      </c>
      <c r="K290">
        <v>13.957995366691648</v>
      </c>
      <c r="L290">
        <v>-14.391394456973044</v>
      </c>
    </row>
    <row r="291" spans="1:12" x14ac:dyDescent="0.35">
      <c r="A291">
        <v>5780</v>
      </c>
      <c r="B291">
        <v>4299.7925024021688</v>
      </c>
      <c r="C291">
        <v>-40.249880850148514</v>
      </c>
      <c r="D291">
        <v>58251.052315456429</v>
      </c>
      <c r="E291">
        <v>-69.686564475376699</v>
      </c>
      <c r="F291">
        <v>-519.73269161669896</v>
      </c>
      <c r="G291">
        <v>-37.527940643695977</v>
      </c>
      <c r="H291">
        <v>-55.368432574076223</v>
      </c>
      <c r="I291">
        <v>-428.83897089883874</v>
      </c>
      <c r="J291">
        <v>-29.641718233284337</v>
      </c>
      <c r="K291">
        <v>14.108489693771048</v>
      </c>
      <c r="L291">
        <v>-14.872920482720403</v>
      </c>
    </row>
    <row r="292" spans="1:12" x14ac:dyDescent="0.35">
      <c r="A292">
        <v>5800</v>
      </c>
      <c r="B292">
        <v>4299.8143202556248</v>
      </c>
      <c r="C292">
        <v>-40.345366908456036</v>
      </c>
      <c r="D292">
        <v>58250.866423763175</v>
      </c>
      <c r="E292">
        <v>-69.835581548860034</v>
      </c>
      <c r="F292">
        <v>-520.67939239831435</v>
      </c>
      <c r="G292">
        <v>-37.610019203112365</v>
      </c>
      <c r="H292">
        <v>-55.51855588939452</v>
      </c>
      <c r="I292">
        <v>-429.88852709173091</v>
      </c>
      <c r="J292">
        <v>-29.723615014276675</v>
      </c>
      <c r="K292">
        <v>14.259920023425252</v>
      </c>
      <c r="L292">
        <v>-15.357172600788394</v>
      </c>
    </row>
    <row r="293" spans="1:12" x14ac:dyDescent="0.35">
      <c r="A293">
        <v>5820</v>
      </c>
      <c r="B293">
        <v>4299.8354932940629</v>
      </c>
      <c r="C293">
        <v>-40.440848453058436</v>
      </c>
      <c r="D293">
        <v>58250.685952584558</v>
      </c>
      <c r="E293">
        <v>-69.984708424001511</v>
      </c>
      <c r="F293">
        <v>-521.62579118888948</v>
      </c>
      <c r="G293">
        <v>-37.692166480671133</v>
      </c>
      <c r="H293">
        <v>-55.668780216415712</v>
      </c>
      <c r="I293">
        <v>-430.93795084754913</v>
      </c>
      <c r="J293">
        <v>-29.805575270438908</v>
      </c>
      <c r="K293">
        <v>14.412290883776564</v>
      </c>
      <c r="L293">
        <v>-15.844156362666839</v>
      </c>
    </row>
    <row r="294" spans="1:12" x14ac:dyDescent="0.35">
      <c r="A294">
        <v>5840</v>
      </c>
      <c r="B294">
        <v>4299.8560405746457</v>
      </c>
      <c r="C294">
        <v>-40.53632561735585</v>
      </c>
      <c r="D294">
        <v>58250.510743818537</v>
      </c>
      <c r="E294">
        <v>-70.133945499404973</v>
      </c>
      <c r="F294">
        <v>-522.57188653922833</v>
      </c>
      <c r="G294">
        <v>-37.774382713538174</v>
      </c>
      <c r="H294">
        <v>-55.819105895188727</v>
      </c>
      <c r="I294">
        <v>-431.98724035060559</v>
      </c>
      <c r="J294">
        <v>-29.887599204648495</v>
      </c>
      <c r="K294">
        <v>14.565606810904228</v>
      </c>
      <c r="L294">
        <v>-16.333877321420694</v>
      </c>
    </row>
    <row r="295" spans="1:12" x14ac:dyDescent="0.35">
      <c r="A295">
        <v>5860</v>
      </c>
      <c r="B295">
        <v>4299.8759805913151</v>
      </c>
      <c r="C295">
        <v>-40.631798530805867</v>
      </c>
      <c r="D295">
        <v>58250.340643976051</v>
      </c>
      <c r="E295">
        <v>-70.283293170401947</v>
      </c>
      <c r="F295">
        <v>-523.51767696702791</v>
      </c>
      <c r="G295">
        <v>-37.856668137161655</v>
      </c>
      <c r="H295">
        <v>-55.969533262247865</v>
      </c>
      <c r="I295">
        <v>-433.03639374904276</v>
      </c>
      <c r="J295">
        <v>-29.969687017944011</v>
      </c>
      <c r="K295">
        <v>14.719872348940157</v>
      </c>
      <c r="L295">
        <v>-16.826341031100227</v>
      </c>
    </row>
    <row r="296" spans="1:12" x14ac:dyDescent="0.35">
      <c r="A296">
        <v>5880</v>
      </c>
      <c r="B296">
        <v>4299.89533129143</v>
      </c>
      <c r="C296">
        <v>-40.72726731904001</v>
      </c>
      <c r="D296">
        <v>58250.175504046405</v>
      </c>
      <c r="E296">
        <v>-70.432751829184227</v>
      </c>
      <c r="F296">
        <v>-524.46316095781162</v>
      </c>
      <c r="G296">
        <v>-37.93902298534416</v>
      </c>
      <c r="H296">
        <v>-56.120062650744671</v>
      </c>
      <c r="I296">
        <v>-434.08540915581432</v>
      </c>
      <c r="J296">
        <v>-30.051838909595517</v>
      </c>
      <c r="K296">
        <v>14.875092050143053</v>
      </c>
      <c r="L296">
        <v>-17.321553046172056</v>
      </c>
    </row>
    <row r="297" spans="1:12" x14ac:dyDescent="0.35">
      <c r="A297">
        <v>5900</v>
      </c>
      <c r="B297">
        <v>4299.9141100919278</v>
      </c>
      <c r="C297">
        <v>-40.822732103976826</v>
      </c>
      <c r="D297">
        <v>58250.015179366485</v>
      </c>
      <c r="E297">
        <v>-70.582321864932808</v>
      </c>
      <c r="F297">
        <v>-525.40833696583638</v>
      </c>
      <c r="G297">
        <v>-38.021447490312866</v>
      </c>
      <c r="H297">
        <v>-56.270694390581525</v>
      </c>
      <c r="I297">
        <v>-435.13428464963647</v>
      </c>
      <c r="J297">
        <v>-30.134055077178459</v>
      </c>
      <c r="K297">
        <v>15.031270475015731</v>
      </c>
      <c r="L297">
        <v>-17.819518923649358</v>
      </c>
    </row>
    <row r="298" spans="1:12" x14ac:dyDescent="0.35">
      <c r="A298">
        <v>5920</v>
      </c>
      <c r="B298">
        <v>4299.9323338949962</v>
      </c>
      <c r="C298">
        <v>-40.918193003931634</v>
      </c>
      <c r="D298">
        <v>58249.859529493893</v>
      </c>
      <c r="E298">
        <v>-70.732003663943317</v>
      </c>
      <c r="F298">
        <v>-526.35320341497311</v>
      </c>
      <c r="G298">
        <v>-38.103941882787865</v>
      </c>
      <c r="H298">
        <v>-56.421428808536007</v>
      </c>
      <c r="I298">
        <v>-436.18301827591335</v>
      </c>
      <c r="J298">
        <v>-30.216335716638127</v>
      </c>
      <c r="K298">
        <v>15.188412192374699</v>
      </c>
      <c r="L298">
        <v>-18.320244220416949</v>
      </c>
    </row>
    <row r="299" spans="1:12" x14ac:dyDescent="0.35">
      <c r="A299">
        <v>5940</v>
      </c>
      <c r="B299">
        <v>4299.9500191032885</v>
      </c>
      <c r="C299">
        <v>-41.013650133723019</v>
      </c>
      <c r="D299">
        <v>58249.708418083719</v>
      </c>
      <c r="E299">
        <v>-70.881797609748062</v>
      </c>
      <c r="F299">
        <v>-527.29775869956234</v>
      </c>
      <c r="G299">
        <v>-38.186506392048614</v>
      </c>
      <c r="H299">
        <v>-56.572266228384706</v>
      </c>
      <c r="I299">
        <v>-437.23160804763484</v>
      </c>
      <c r="J299">
        <v>-30.298681022357528</v>
      </c>
      <c r="K299">
        <v>15.34652177944281</v>
      </c>
      <c r="L299">
        <v>-18.823734494344961</v>
      </c>
    </row>
    <row r="300" spans="1:12" x14ac:dyDescent="0.35">
      <c r="A300">
        <v>5960</v>
      </c>
      <c r="B300">
        <v>4299.9671816346854</v>
      </c>
      <c r="C300">
        <v>-41.109103604776124</v>
      </c>
      <c r="D300">
        <v>58249.561712768969</v>
      </c>
      <c r="E300">
        <v>-71.031704083234516</v>
      </c>
      <c r="F300">
        <v>-528.24200118524391</v>
      </c>
      <c r="G300">
        <v>-38.269141245998512</v>
      </c>
      <c r="H300">
        <v>-56.723206971022819</v>
      </c>
      <c r="I300">
        <v>-438.28005194624939</v>
      </c>
      <c r="J300">
        <v>-30.381091187222523</v>
      </c>
      <c r="K300">
        <v>15.505603821933164</v>
      </c>
      <c r="L300">
        <v>-19.329995305478882</v>
      </c>
    </row>
    <row r="301" spans="1:12" x14ac:dyDescent="0.35">
      <c r="A301">
        <v>5980</v>
      </c>
      <c r="B301">
        <v>4299.9838369366244</v>
      </c>
      <c r="C301">
        <v>-41.204553525223034</v>
      </c>
      <c r="D301">
        <v>58249.419285044409</v>
      </c>
      <c r="E301">
        <v>-71.1817234627609</v>
      </c>
      <c r="F301">
        <v>-529.18592920976459</v>
      </c>
      <c r="G301">
        <v>-38.351846671227882</v>
      </c>
      <c r="H301">
        <v>-56.874251354581816</v>
      </c>
      <c r="I301">
        <v>-439.32834792251185</v>
      </c>
      <c r="J301">
        <v>-30.463566402683682</v>
      </c>
      <c r="K301">
        <v>15.665662914142672</v>
      </c>
      <c r="L301">
        <v>-19.839032213881531</v>
      </c>
    </row>
    <row r="302" spans="1:12" x14ac:dyDescent="0.35">
      <c r="A302">
        <v>6000</v>
      </c>
      <c r="B302">
        <v>4300</v>
      </c>
      <c r="C302">
        <v>-41.3</v>
      </c>
      <c r="D302">
        <v>58249.281010153914</v>
      </c>
      <c r="E302">
        <v>-71.331856124268327</v>
      </c>
      <c r="F302">
        <v>-530.1295410837605</v>
      </c>
      <c r="G302">
        <v>-38.43462289307508</v>
      </c>
      <c r="H302">
        <v>-57.025399694541647</v>
      </c>
      <c r="I302">
        <v>-440.37649389730757</v>
      </c>
      <c r="J302">
        <v>-30.546106858818121</v>
      </c>
      <c r="K302">
        <v>15.826703659025611</v>
      </c>
      <c r="L302">
        <v>-20.350850781326173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4</vt:i4>
      </vt:variant>
    </vt:vector>
  </HeadingPairs>
  <TitlesOfParts>
    <vt:vector size="7" baseType="lpstr">
      <vt:lpstr>результат 1</vt:lpstr>
      <vt:lpstr>результат 2</vt:lpstr>
      <vt:lpstr>результат 3</vt:lpstr>
      <vt:lpstr>Диаграмма1</vt:lpstr>
      <vt:lpstr>Диаграмма2</vt:lpstr>
      <vt:lpstr>Диаграмма3</vt:lpstr>
      <vt:lpstr>Диаграмма4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Екайкин</dc:creator>
  <cp:lastModifiedBy>Екайкин</cp:lastModifiedBy>
  <dcterms:created xsi:type="dcterms:W3CDTF">2023-09-01T13:45:44Z</dcterms:created>
  <dcterms:modified xsi:type="dcterms:W3CDTF">2023-10-03T12:24:07Z</dcterms:modified>
</cp:coreProperties>
</file>